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5480" windowHeight="8190" tabRatio="834" activeTab="0"/>
  </bookViews>
  <sheets>
    <sheet name="報告書（鑑）" sheetId="1" r:id="rId1"/>
    <sheet name="目的・内容" sheetId="2" r:id="rId2"/>
    <sheet name="事業評価" sheetId="3" r:id="rId3"/>
    <sheet name="経費配分・収支精算" sheetId="4" r:id="rId4"/>
    <sheet name="支出内訳（その１）" sheetId="5" r:id="rId5"/>
    <sheet name="支出内訳（その２）" sheetId="6" r:id="rId6"/>
    <sheet name="団体概要" sheetId="7" r:id="rId7"/>
    <sheet name="事業実施体制" sheetId="8" r:id="rId8"/>
    <sheet name="事業スケジュール" sheetId="9" r:id="rId9"/>
    <sheet name="Sheet1" sheetId="10" r:id="rId10"/>
  </sheets>
  <definedNames>
    <definedName name="_xlnm.Print_Area" localSheetId="5">'支出内訳（その２）'!$A$1:$S$54</definedName>
    <definedName name="_xlnm.Print_Area" localSheetId="1">'目的・内容'!$A$2:$K$38</definedName>
    <definedName name="Z_C76F273E_97D8_4287_874C_D96CFD992C6B_.wvu.PrintArea" localSheetId="5" hidden="1">'支出内訳（その２）'!$A$1:$S$54</definedName>
    <definedName name="Z_C76F273E_97D8_4287_874C_D96CFD992C6B_.wvu.PrintArea" localSheetId="1" hidden="1">'目的・内容'!$A$2:$K$38</definedName>
  </definedNames>
  <calcPr fullCalcOnLoad="1"/>
</workbook>
</file>

<file path=xl/sharedStrings.xml><?xml version="1.0" encoding="utf-8"?>
<sst xmlns="http://schemas.openxmlformats.org/spreadsheetml/2006/main" count="205" uniqueCount="152">
  <si>
    <t>団体名</t>
  </si>
  <si>
    <t>〒 ・ 住　　所</t>
  </si>
  <si>
    <t>Ｔ　　Ｅ　　Ｌ</t>
  </si>
  <si>
    <t>Ｆ　　Ａ　　Ｘ</t>
  </si>
  <si>
    <t>会計担当者</t>
  </si>
  <si>
    <t>氏　　　　　名</t>
  </si>
  <si>
    <t>職　　　　　名</t>
  </si>
  <si>
    <t>住　　　　　所</t>
  </si>
  <si>
    <t>Ｔ　　Ｅ　　Ｌ</t>
  </si>
  <si>
    <t>Ｆ　　Ａ　　Ｘ</t>
  </si>
  <si>
    <t>メールアドレス</t>
  </si>
  <si>
    <t>事務連絡先</t>
  </si>
  <si>
    <t>氏　　　　　名</t>
  </si>
  <si>
    <t>事　業　内　容</t>
  </si>
  <si>
    <t>開催場所</t>
  </si>
  <si>
    <t>実 施 方 法</t>
  </si>
  <si>
    <t>対　象　者</t>
  </si>
  <si>
    <t>備　　　考</t>
  </si>
  <si>
    <t>内　　　容</t>
  </si>
  <si>
    <t>実施区分（フェアの名称）</t>
  </si>
  <si>
    <t>開催場所及び時期</t>
  </si>
  <si>
    <t>備　考</t>
  </si>
  <si>
    <t>計</t>
  </si>
  <si>
    <t>主な内容</t>
  </si>
  <si>
    <t>開催日数
（日）</t>
  </si>
  <si>
    <t>参加人数
（人）</t>
  </si>
  <si>
    <t>区　分</t>
  </si>
  <si>
    <t>内　　容</t>
  </si>
  <si>
    <t>座学指導</t>
  </si>
  <si>
    <t>洋上指導</t>
  </si>
  <si>
    <t>備考</t>
  </si>
  <si>
    <t>所属機関・部署</t>
  </si>
  <si>
    <t>１．運営事業費</t>
  </si>
  <si>
    <t>２　事業実施体制</t>
  </si>
  <si>
    <t>（１） 漁業就業促進情報提供事業</t>
  </si>
  <si>
    <t>ア</t>
  </si>
  <si>
    <t>イ</t>
  </si>
  <si>
    <t>ウ</t>
  </si>
  <si>
    <t>漁業就業促進情報提供事業</t>
  </si>
  <si>
    <t>新規就業者確保・育成支援事業</t>
  </si>
  <si>
    <t>ベーシックスキル事業</t>
  </si>
  <si>
    <t>規模、実施機関数、実施時期(月）、
研修期間(日)、参加人数（人）</t>
  </si>
  <si>
    <t>１　資格取得計画策定費</t>
  </si>
  <si>
    <t>区　　分</t>
  </si>
  <si>
    <t>区　　分</t>
  </si>
  <si>
    <t>自　己
負担金</t>
  </si>
  <si>
    <t>第１　事業の目的</t>
  </si>
  <si>
    <t>第２　事業の内容</t>
  </si>
  <si>
    <t>（別記）</t>
  </si>
  <si>
    <t>１　団体の概要</t>
  </si>
  <si>
    <t>平成24年</t>
  </si>
  <si>
    <t>（２） 新規就業者確保・育成支援事業</t>
  </si>
  <si>
    <t xml:space="preserve"> イ  新規就業者確保・育成支援事業費</t>
  </si>
  <si>
    <t xml:space="preserve"> ウ  ベーシックスキル事業費</t>
  </si>
  <si>
    <t>番　　　号</t>
  </si>
  <si>
    <t>日　　　付</t>
  </si>
  <si>
    <t>住所</t>
  </si>
  <si>
    <t>団体名</t>
  </si>
  <si>
    <t>代表者名</t>
  </si>
  <si>
    <t>　　　代表理事会長　小坂　智規　殿</t>
  </si>
  <si>
    <t>記</t>
  </si>
  <si>
    <t>負担区分(円)</t>
  </si>
  <si>
    <t>助成金</t>
  </si>
  <si>
    <t>新規就業者対策基金事業</t>
  </si>
  <si>
    <t>〒</t>
  </si>
  <si>
    <t>Ｆ　　Ａ　　Ｘ</t>
  </si>
  <si>
    <t>【漁業就業者確保・育成対策事業】</t>
  </si>
  <si>
    <t>　新規就業者対策基金事業</t>
  </si>
  <si>
    <t>（３） ベーシックスキル事業費</t>
  </si>
  <si>
    <t>　注：上記事業ごとに、事業の実施体制が分かるように記載してください。</t>
  </si>
  <si>
    <t>３　事業スケジュールの概要</t>
  </si>
  <si>
    <t>月</t>
  </si>
  <si>
    <t>平成25年</t>
  </si>
  <si>
    <t>平成26年</t>
  </si>
  <si>
    <t>実施時期</t>
  </si>
  <si>
    <t>内容</t>
  </si>
  <si>
    <t>方法</t>
  </si>
  <si>
    <t>対象者</t>
  </si>
  <si>
    <t>備考</t>
  </si>
  <si>
    <t>参加人数</t>
  </si>
  <si>
    <t>延べ　回</t>
  </si>
  <si>
    <t>延べ　人</t>
  </si>
  <si>
    <t>講師名・依頼先</t>
  </si>
  <si>
    <t>陸上作業</t>
  </si>
  <si>
    <t>新規就業者対策基金事業（総評）</t>
  </si>
  <si>
    <t>その他</t>
  </si>
  <si>
    <t>　新規就業者対策基金事業費</t>
  </si>
  <si>
    <t>　　ウ　ベーシックスキル事業費</t>
  </si>
  <si>
    <t>計</t>
  </si>
  <si>
    <t>比較増減</t>
  </si>
  <si>
    <t>自己負担金</t>
  </si>
  <si>
    <t>　(注)備考欄には事業区分ごとに仕入れに係る消費税等相当額について、これを減額した場合には「減額した</t>
  </si>
  <si>
    <t>金額」を、消費税相当額がない場合には「該当なし」と、消費税相当額が明らかでない場合には「含む税額」</t>
  </si>
  <si>
    <t>とそれぞれ記入すること。</t>
  </si>
  <si>
    <t>　ア　収入の部</t>
  </si>
  <si>
    <t>　イ　支出の部</t>
  </si>
  <si>
    <t>(単位：円)</t>
  </si>
  <si>
    <t>　１　新規就業者対策基金事業</t>
  </si>
  <si>
    <t>　  （１）漁業就業促進情報提供事業費</t>
  </si>
  <si>
    <t>事業内容</t>
  </si>
  <si>
    <t>備考</t>
  </si>
  <si>
    <t>（内　訳）</t>
  </si>
  <si>
    <t>２．漁業就業相談会開催費</t>
  </si>
  <si>
    <t>３．漁業就業準備講習会費</t>
  </si>
  <si>
    <t>４．旅費</t>
  </si>
  <si>
    <t>５．賃金</t>
  </si>
  <si>
    <t>６．消耗品費</t>
  </si>
  <si>
    <t>７．委託費</t>
  </si>
  <si>
    <t>８．その他</t>
  </si>
  <si>
    <t>　  （２）新規就業者確保・育成支援事業費</t>
  </si>
  <si>
    <t>２．一次受入機関</t>
  </si>
  <si>
    <t>３．二次受入機関</t>
  </si>
  <si>
    <t>４．旅費</t>
  </si>
  <si>
    <t>５．移動費(旅費)</t>
  </si>
  <si>
    <t>　  （３）　ベーシックスキル事業費</t>
  </si>
  <si>
    <t>２　経営能力等取得講習費</t>
  </si>
  <si>
    <t>１．事業実施機関</t>
  </si>
  <si>
    <t>　　一般社団法人　全国漁業就業者確保育成センター　　</t>
  </si>
  <si>
    <t>事業に要した経費(円)</t>
  </si>
  <si>
    <t>　　（ア）就業情報管理・提供活動実績</t>
  </si>
  <si>
    <t>　　（イ）漁業就業相談会開催実績</t>
  </si>
  <si>
    <t>　　（ウ）漁業就業準備講習実績</t>
  </si>
  <si>
    <t>　ウ　ベーシックスキル事業実績</t>
  </si>
  <si>
    <t>　イ　新規就業者確保・育成支援事業実績</t>
  </si>
  <si>
    <t>本年度精算額</t>
  </si>
  <si>
    <t>本年度予算額</t>
  </si>
  <si>
    <t>支出内訳</t>
  </si>
  <si>
    <t>実績額 
(円)</t>
  </si>
  <si>
    <t>実績額
 (円)</t>
  </si>
  <si>
    <r>
      <t>【H24予備費</t>
    </r>
    <r>
      <rPr>
        <sz val="12"/>
        <rFont val="ＭＳ 明朝"/>
        <family val="1"/>
      </rPr>
      <t>】</t>
    </r>
  </si>
  <si>
    <t>このページは報告不要です</t>
  </si>
  <si>
    <t>区　　分</t>
  </si>
  <si>
    <t>補助事業に
要した経費</t>
  </si>
  <si>
    <t>負 　担 　区 　分</t>
  </si>
  <si>
    <t>備考</t>
  </si>
  <si>
    <t>自　己
負担金</t>
  </si>
  <si>
    <t>　　イ　新規就業者確保・育成
　　　　支援事業費</t>
  </si>
  <si>
    <t>　　ア　漁業就業促進情報
　　　　提供事業費</t>
  </si>
  <si>
    <t>新規就業者対策基金事業実績報告書（平成25年度実施分）</t>
  </si>
  <si>
    <t>２　事業評価結果</t>
  </si>
  <si>
    <t>1  新規就業者対策基金事業</t>
  </si>
  <si>
    <t xml:space="preserve"> ア　漁業就業促進情報提供事業費</t>
  </si>
  <si>
    <t>第２　事業の内容</t>
  </si>
  <si>
    <t>　　　別記のとおり</t>
  </si>
  <si>
    <r>
      <rPr>
        <strike/>
        <sz val="11"/>
        <color indexed="10"/>
        <rFont val="ＭＳ 明朝"/>
        <family val="1"/>
      </rPr>
      <t>予算</t>
    </r>
    <r>
      <rPr>
        <sz val="11"/>
        <color indexed="10"/>
        <rFont val="ＭＳ 明朝"/>
        <family val="1"/>
      </rPr>
      <t>実績</t>
    </r>
    <r>
      <rPr>
        <sz val="11"/>
        <rFont val="ＭＳ 明朝"/>
        <family val="1"/>
      </rPr>
      <t>額 
(円)</t>
    </r>
  </si>
  <si>
    <r>
      <t>　平成２５年３月○○日付け２４全就業セ第○号により助成決定のあった平成24年度新規就業者対策基金事業に係る事業実施計画（平成２</t>
    </r>
    <r>
      <rPr>
        <sz val="12"/>
        <color indexed="10"/>
        <rFont val="ＭＳ 明朝"/>
        <family val="1"/>
      </rPr>
      <t>５</t>
    </r>
    <r>
      <rPr>
        <sz val="12"/>
        <rFont val="ＭＳ 明朝"/>
        <family val="1"/>
      </rPr>
      <t>年度実施分）について、下記のとおり事業を実施したので、水産関係民間団体事業実施要領の運用について（平成22年３月26日付け21水港第2597号水産庁長官通知）第３の５-１-（１）のイの（６）の</t>
    </r>
    <r>
      <rPr>
        <sz val="12"/>
        <color indexed="10"/>
        <rFont val="ＭＳ 明朝"/>
        <family val="1"/>
      </rPr>
      <t>オ</t>
    </r>
    <r>
      <rPr>
        <sz val="12"/>
        <rFont val="ＭＳ 明朝"/>
        <family val="1"/>
      </rPr>
      <t>の（</t>
    </r>
    <r>
      <rPr>
        <sz val="12"/>
        <color indexed="10"/>
        <rFont val="ＭＳ 明朝"/>
        <family val="1"/>
      </rPr>
      <t>ア</t>
    </r>
    <r>
      <rPr>
        <sz val="12"/>
        <rFont val="ＭＳ 明朝"/>
        <family val="1"/>
      </rPr>
      <t>）の規定に基づき、報告する。
　なお、併せて助成金の精算額金○○円を請求する。</t>
    </r>
  </si>
  <si>
    <t>　　ア 漁業就業促進情報提供事業実績</t>
  </si>
  <si>
    <t>５　収支精算</t>
  </si>
  <si>
    <t>４　経費の配分</t>
  </si>
  <si>
    <r>
      <t>３　事業完了</t>
    </r>
    <r>
      <rPr>
        <sz val="12"/>
        <rFont val="ＭＳ 明朝"/>
        <family val="1"/>
      </rPr>
      <t>年月日</t>
    </r>
  </si>
  <si>
    <t>平成　　年　　月　　日</t>
  </si>
  <si>
    <t>事業評価結果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</si>
</sst>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General&quot;ヶ所&quot;"/>
    <numFmt numFmtId="178" formatCode="General&quot;回&quot;"/>
    <numFmt numFmtId="179" formatCode="#,##0_ &quot;千円&quot;"/>
    <numFmt numFmtId="180" formatCode="#,##0.0_ &quot;千円&quot;"/>
    <numFmt numFmtId="181" formatCode="#,##0_);[Red]\(#,##0\)"/>
    <numFmt numFmtId="182" formatCode="0_);[Red]\(0\)"/>
    <numFmt numFmtId="183" formatCode="#,##0.0_ "/>
    <numFmt numFmtId="184" formatCode="#,##0_);\(#,##0\)"/>
    <numFmt numFmtId="185" formatCode="0.0_ "/>
    <numFmt numFmtId="186" formatCode="0_ "/>
    <numFmt numFmtId="187" formatCode="#,##0_ ;[Red]\-#,##0\ "/>
    <numFmt numFmtId="188" formatCode="#,##0.00_ "/>
    <numFmt numFmtId="189" formatCode="0.0_);[Red]\(0.0\)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2"/>
      <name val="ＭＳ Ｐ明朝"/>
      <family val="1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trike/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trike/>
      <sz val="12"/>
      <color indexed="10"/>
      <name val="ＭＳ 明朝"/>
      <family val="1"/>
    </font>
    <font>
      <sz val="11"/>
      <color indexed="10"/>
      <name val="ＭＳ Ｐ明朝"/>
      <family val="1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9" borderId="1" applyNumberFormat="0" applyAlignment="0" applyProtection="0"/>
    <xf numFmtId="0" fontId="20" fillId="20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2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2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 vertical="center"/>
      <protection/>
    </xf>
    <xf numFmtId="0" fontId="31" fillId="4" borderId="0" applyNumberFormat="0" applyBorder="0" applyAlignment="0" applyProtection="0"/>
  </cellStyleXfs>
  <cellXfs count="2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181" fontId="3" fillId="0" borderId="0" xfId="0" applyNumberFormat="1" applyFont="1" applyBorder="1" applyAlignment="1">
      <alignment horizontal="right" vertical="center"/>
    </xf>
    <xf numFmtId="182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181" fontId="3" fillId="0" borderId="13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82" fontId="3" fillId="0" borderId="0" xfId="0" applyNumberFormat="1" applyFont="1" applyBorder="1" applyAlignment="1">
      <alignment horizontal="right" vertical="center"/>
    </xf>
    <xf numFmtId="182" fontId="3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18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82" fontId="4" fillId="0" borderId="0" xfId="0" applyNumberFormat="1" applyFont="1" applyBorder="1" applyAlignment="1">
      <alignment horizontal="right" vertical="center"/>
    </xf>
    <xf numFmtId="181" fontId="3" fillId="0" borderId="15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185" fontId="3" fillId="0" borderId="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85" fontId="3" fillId="0" borderId="0" xfId="0" applyNumberFormat="1" applyFont="1" applyBorder="1" applyAlignment="1">
      <alignment horizontal="right" vertical="center" wrapText="1"/>
    </xf>
    <xf numFmtId="58" fontId="9" fillId="0" borderId="0" xfId="0" applyNumberFormat="1" applyFont="1" applyBorder="1" applyAlignment="1">
      <alignment vertical="center"/>
    </xf>
    <xf numFmtId="179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/>
    </xf>
    <xf numFmtId="179" fontId="3" fillId="0" borderId="13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top"/>
    </xf>
    <xf numFmtId="0" fontId="9" fillId="0" borderId="15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14" xfId="0" applyFont="1" applyBorder="1" applyAlignment="1">
      <alignment vertical="center" shrinkToFit="1"/>
    </xf>
    <xf numFmtId="181" fontId="9" fillId="0" borderId="16" xfId="0" applyNumberFormat="1" applyFont="1" applyBorder="1" applyAlignment="1">
      <alignment vertical="center"/>
    </xf>
    <xf numFmtId="181" fontId="9" fillId="0" borderId="19" xfId="0" applyNumberFormat="1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0" fontId="9" fillId="0" borderId="23" xfId="0" applyFont="1" applyBorder="1" applyAlignment="1">
      <alignment vertical="center" shrinkToFit="1"/>
    </xf>
    <xf numFmtId="0" fontId="9" fillId="0" borderId="2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6" fillId="0" borderId="0" xfId="43" applyBorder="1" applyAlignment="1" applyProtection="1">
      <alignment vertical="center"/>
      <protection/>
    </xf>
    <xf numFmtId="0" fontId="3" fillId="0" borderId="0" xfId="0" applyFont="1" applyAlignment="1">
      <alignment horizontal="right" vertical="center"/>
    </xf>
    <xf numFmtId="187" fontId="9" fillId="0" borderId="17" xfId="0" applyNumberFormat="1" applyFont="1" applyBorder="1" applyAlignment="1">
      <alignment horizontal="right" vertical="center"/>
    </xf>
    <xf numFmtId="187" fontId="9" fillId="0" borderId="17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top"/>
    </xf>
    <xf numFmtId="38" fontId="3" fillId="0" borderId="15" xfId="49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58" fontId="12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 quotePrefix="1">
      <alignment horizontal="center" vertical="center"/>
    </xf>
    <xf numFmtId="185" fontId="3" fillId="0" borderId="13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/>
    </xf>
    <xf numFmtId="183" fontId="3" fillId="0" borderId="13" xfId="0" applyNumberFormat="1" applyFont="1" applyBorder="1" applyAlignment="1">
      <alignment horizontal="right" vertical="center"/>
    </xf>
    <xf numFmtId="182" fontId="3" fillId="0" borderId="13" xfId="0" applyNumberFormat="1" applyFont="1" applyBorder="1" applyAlignment="1">
      <alignment horizontal="right" vertical="center"/>
    </xf>
    <xf numFmtId="182" fontId="3" fillId="0" borderId="13" xfId="0" applyNumberFormat="1" applyFont="1" applyBorder="1" applyAlignment="1">
      <alignment vertical="center"/>
    </xf>
    <xf numFmtId="182" fontId="4" fillId="0" borderId="13" xfId="0" applyNumberFormat="1" applyFont="1" applyBorder="1" applyAlignment="1">
      <alignment horizontal="right" vertical="center"/>
    </xf>
    <xf numFmtId="182" fontId="3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58" fontId="15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4" fillId="0" borderId="19" xfId="0" applyFont="1" applyBorder="1" applyAlignment="1">
      <alignment horizontal="left" vertical="center" wrapText="1"/>
    </xf>
    <xf numFmtId="0" fontId="34" fillId="0" borderId="23" xfId="0" applyFont="1" applyBorder="1" applyAlignment="1">
      <alignment horizontal="left" vertical="center" wrapText="1"/>
    </xf>
    <xf numFmtId="0" fontId="3" fillId="0" borderId="21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vertical="center"/>
    </xf>
    <xf numFmtId="0" fontId="9" fillId="0" borderId="21" xfId="0" applyFont="1" applyBorder="1" applyAlignment="1">
      <alignment horizontal="left" vertical="center" wrapText="1"/>
    </xf>
    <xf numFmtId="0" fontId="11" fillId="0" borderId="19" xfId="0" applyFont="1" applyBorder="1" applyAlignment="1">
      <alignment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24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22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58" fontId="12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58" fontId="9" fillId="0" borderId="0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4" fillId="0" borderId="21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13" fillId="0" borderId="21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40"/>
  <sheetViews>
    <sheetView tabSelected="1" zoomScaleSheetLayoutView="80" zoomScalePageLayoutView="0" workbookViewId="0" topLeftCell="A1">
      <selection activeCell="A4" sqref="A4"/>
    </sheetView>
  </sheetViews>
  <sheetFormatPr defaultColWidth="9.00390625" defaultRowHeight="13.5"/>
  <cols>
    <col min="2" max="2" width="28.50390625" style="0" customWidth="1"/>
    <col min="3" max="3" width="13.875" style="0" customWidth="1"/>
    <col min="4" max="5" width="10.625" style="0" customWidth="1"/>
    <col min="6" max="6" width="15.875" style="0" customWidth="1"/>
  </cols>
  <sheetData>
    <row r="1" spans="1:6" s="80" customFormat="1" ht="14.25">
      <c r="A1" s="79" t="s">
        <v>129</v>
      </c>
      <c r="B1" s="79"/>
      <c r="C1" s="79"/>
      <c r="D1" s="79"/>
      <c r="E1" s="79"/>
      <c r="F1" s="79"/>
    </row>
    <row r="2" spans="1:6" s="80" customFormat="1" ht="14.25">
      <c r="A2" s="79"/>
      <c r="B2" s="79"/>
      <c r="C2" s="79"/>
      <c r="D2" s="79"/>
      <c r="E2" s="79"/>
      <c r="F2" s="79"/>
    </row>
    <row r="3" spans="1:6" s="80" customFormat="1" ht="14.25">
      <c r="A3" s="147" t="s">
        <v>138</v>
      </c>
      <c r="B3" s="147"/>
      <c r="C3" s="147"/>
      <c r="D3" s="147"/>
      <c r="E3" s="147"/>
      <c r="F3" s="147"/>
    </row>
    <row r="4" spans="1:6" s="80" customFormat="1" ht="14.25">
      <c r="A4" s="81"/>
      <c r="B4" s="81"/>
      <c r="C4" s="81"/>
      <c r="D4" s="81"/>
      <c r="E4" s="81"/>
      <c r="F4" s="81"/>
    </row>
    <row r="5" spans="1:6" s="80" customFormat="1" ht="13.5" customHeight="1">
      <c r="A5" s="79"/>
      <c r="B5" s="79"/>
      <c r="C5" s="79"/>
      <c r="D5" s="79"/>
      <c r="E5" s="141" t="s">
        <v>54</v>
      </c>
      <c r="F5" s="141"/>
    </row>
    <row r="6" spans="1:6" s="80" customFormat="1" ht="14.25">
      <c r="A6" s="79"/>
      <c r="B6" s="79"/>
      <c r="C6" s="79"/>
      <c r="D6" s="79"/>
      <c r="E6" s="158" t="s">
        <v>55</v>
      </c>
      <c r="F6" s="141"/>
    </row>
    <row r="7" spans="1:6" s="80" customFormat="1" ht="14.25">
      <c r="A7" s="79"/>
      <c r="B7" s="79"/>
      <c r="C7" s="79"/>
      <c r="D7" s="79"/>
      <c r="E7" s="98"/>
      <c r="F7" s="97"/>
    </row>
    <row r="8" spans="1:6" s="80" customFormat="1" ht="14.25">
      <c r="A8" s="79" t="s">
        <v>117</v>
      </c>
      <c r="B8" s="79"/>
      <c r="C8" s="79"/>
      <c r="D8" s="79"/>
      <c r="E8" s="79"/>
      <c r="F8" s="79"/>
    </row>
    <row r="9" spans="1:6" s="80" customFormat="1" ht="14.25">
      <c r="A9" s="79" t="s">
        <v>59</v>
      </c>
      <c r="B9" s="79"/>
      <c r="C9" s="79"/>
      <c r="D9" s="79"/>
      <c r="E9" s="79"/>
      <c r="F9" s="79"/>
    </row>
    <row r="10" spans="1:6" s="80" customFormat="1" ht="14.25">
      <c r="A10" s="79"/>
      <c r="B10" s="79"/>
      <c r="C10" s="79"/>
      <c r="D10" s="79"/>
      <c r="E10" s="79"/>
      <c r="F10" s="79"/>
    </row>
    <row r="11" spans="1:6" s="80" customFormat="1" ht="14.25">
      <c r="A11" s="79"/>
      <c r="B11" s="79"/>
      <c r="C11" s="79"/>
      <c r="D11" s="79"/>
      <c r="E11" s="79"/>
      <c r="F11" s="79"/>
    </row>
    <row r="12" spans="1:7" s="80" customFormat="1" ht="19.5" customHeight="1">
      <c r="A12" s="79"/>
      <c r="B12" s="79"/>
      <c r="D12" s="1" t="s">
        <v>56</v>
      </c>
      <c r="E12" s="92"/>
      <c r="F12" s="92"/>
      <c r="G12" s="92"/>
    </row>
    <row r="13" spans="1:7" s="80" customFormat="1" ht="19.5" customHeight="1">
      <c r="A13" s="79"/>
      <c r="B13" s="79"/>
      <c r="D13" s="1" t="s">
        <v>57</v>
      </c>
      <c r="E13" s="92"/>
      <c r="F13" s="92"/>
      <c r="G13" s="1"/>
    </row>
    <row r="14" spans="1:6" s="80" customFormat="1" ht="14.25">
      <c r="A14" s="79"/>
      <c r="B14" s="79"/>
      <c r="D14" s="1" t="s">
        <v>58</v>
      </c>
      <c r="E14" s="1"/>
      <c r="F14" s="1"/>
    </row>
    <row r="15" spans="1:6" s="80" customFormat="1" ht="14.25">
      <c r="A15" s="79"/>
      <c r="B15" s="79"/>
      <c r="C15" s="79"/>
      <c r="D15" s="1"/>
      <c r="E15" s="79"/>
      <c r="F15" s="79"/>
    </row>
    <row r="16" spans="1:6" s="80" customFormat="1" ht="105" customHeight="1">
      <c r="A16" s="148" t="s">
        <v>145</v>
      </c>
      <c r="B16" s="148"/>
      <c r="C16" s="148"/>
      <c r="D16" s="148"/>
      <c r="E16" s="148"/>
      <c r="F16" s="148"/>
    </row>
    <row r="17" spans="1:6" s="80" customFormat="1" ht="12.75" customHeight="1">
      <c r="A17" s="99"/>
      <c r="B17" s="99"/>
      <c r="C17" s="99"/>
      <c r="D17" s="99"/>
      <c r="E17" s="99"/>
      <c r="F17" s="99"/>
    </row>
    <row r="18" spans="1:6" s="80" customFormat="1" ht="14.25">
      <c r="A18" s="82"/>
      <c r="B18" s="82"/>
      <c r="C18" s="82" t="s">
        <v>60</v>
      </c>
      <c r="D18" s="82"/>
      <c r="E18" s="82"/>
      <c r="F18" s="82"/>
    </row>
    <row r="19" spans="1:6" s="80" customFormat="1" ht="14.25">
      <c r="A19" s="82"/>
      <c r="B19" s="82"/>
      <c r="C19" s="82"/>
      <c r="D19" s="82"/>
      <c r="E19" s="82"/>
      <c r="F19" s="83"/>
    </row>
    <row r="20" spans="1:6" s="80" customFormat="1" ht="30" customHeight="1">
      <c r="A20" s="149" t="s">
        <v>44</v>
      </c>
      <c r="B20" s="150"/>
      <c r="C20" s="152" t="s">
        <v>118</v>
      </c>
      <c r="D20" s="154" t="s">
        <v>61</v>
      </c>
      <c r="E20" s="155"/>
      <c r="F20" s="156" t="s">
        <v>30</v>
      </c>
    </row>
    <row r="21" spans="1:6" s="80" customFormat="1" ht="30" customHeight="1">
      <c r="A21" s="151"/>
      <c r="B21" s="143"/>
      <c r="C21" s="153"/>
      <c r="D21" s="101" t="s">
        <v>62</v>
      </c>
      <c r="E21" s="101" t="s">
        <v>45</v>
      </c>
      <c r="F21" s="157"/>
    </row>
    <row r="22" spans="1:6" s="80" customFormat="1" ht="36" customHeight="1">
      <c r="A22" s="142" t="s">
        <v>63</v>
      </c>
      <c r="B22" s="143"/>
      <c r="C22" s="93"/>
      <c r="D22" s="94"/>
      <c r="E22" s="78"/>
      <c r="F22" s="84"/>
    </row>
    <row r="23" spans="1:6" s="80" customFormat="1" ht="36" customHeight="1">
      <c r="A23" s="144" t="s">
        <v>141</v>
      </c>
      <c r="B23" s="145"/>
      <c r="C23" s="85"/>
      <c r="D23" s="86"/>
      <c r="E23" s="87"/>
      <c r="F23" s="88"/>
    </row>
    <row r="24" spans="1:6" s="80" customFormat="1" ht="36" customHeight="1">
      <c r="A24" s="144" t="s">
        <v>52</v>
      </c>
      <c r="B24" s="145"/>
      <c r="C24" s="85"/>
      <c r="D24" s="86"/>
      <c r="E24" s="77"/>
      <c r="F24" s="88"/>
    </row>
    <row r="25" spans="1:6" s="80" customFormat="1" ht="36" customHeight="1">
      <c r="A25" s="144" t="s">
        <v>53</v>
      </c>
      <c r="B25" s="145"/>
      <c r="C25" s="85"/>
      <c r="D25" s="86"/>
      <c r="E25" s="87"/>
      <c r="F25" s="88"/>
    </row>
    <row r="26" spans="1:6" s="80" customFormat="1" ht="15" customHeight="1">
      <c r="A26" s="89"/>
      <c r="B26" s="89"/>
      <c r="C26" s="89"/>
      <c r="D26" s="89"/>
      <c r="E26" s="89"/>
      <c r="F26" s="89"/>
    </row>
    <row r="27" spans="1:6" s="80" customFormat="1" ht="14.25">
      <c r="A27" s="159"/>
      <c r="B27" s="147"/>
      <c r="C27" s="147"/>
      <c r="D27" s="147"/>
      <c r="E27" s="147"/>
      <c r="F27" s="147"/>
    </row>
    <row r="28" spans="1:6" s="80" customFormat="1" ht="14.25">
      <c r="A28" s="79"/>
      <c r="B28" s="79"/>
      <c r="C28" s="79"/>
      <c r="D28" s="79"/>
      <c r="E28" s="79"/>
      <c r="F28" s="79"/>
    </row>
    <row r="29" s="79" customFormat="1" ht="14.25">
      <c r="A29" s="79" t="s">
        <v>46</v>
      </c>
    </row>
    <row r="30" s="79" customFormat="1" ht="14.25"/>
    <row r="31" spans="1:6" s="79" customFormat="1" ht="53.25" customHeight="1">
      <c r="A31" s="146"/>
      <c r="B31" s="146"/>
      <c r="C31" s="146"/>
      <c r="D31" s="146"/>
      <c r="E31" s="146"/>
      <c r="F31" s="146"/>
    </row>
    <row r="32" spans="1:6" s="79" customFormat="1" ht="19.5" customHeight="1">
      <c r="A32" s="146" t="s">
        <v>142</v>
      </c>
      <c r="B32" s="146"/>
      <c r="C32" s="90"/>
      <c r="D32" s="90"/>
      <c r="E32" s="90"/>
      <c r="F32" s="90"/>
    </row>
    <row r="33" spans="1:2" ht="14.25">
      <c r="A33" s="79" t="s">
        <v>143</v>
      </c>
      <c r="B33" s="80"/>
    </row>
    <row r="36" spans="1:6" ht="13.5">
      <c r="A36" s="1"/>
      <c r="B36" s="1"/>
      <c r="C36" s="1"/>
      <c r="D36" s="1"/>
      <c r="E36" s="1"/>
      <c r="F36" s="1"/>
    </row>
    <row r="37" spans="1:6" ht="13.5">
      <c r="A37" s="1"/>
      <c r="B37" s="1"/>
      <c r="C37" s="1"/>
      <c r="D37" s="1"/>
      <c r="E37" s="1"/>
      <c r="F37" s="1"/>
    </row>
    <row r="38" spans="1:6" ht="13.5">
      <c r="A38" s="1"/>
      <c r="B38" s="1"/>
      <c r="C38" s="1"/>
      <c r="D38" s="1"/>
      <c r="E38" s="1"/>
      <c r="F38" s="1"/>
    </row>
    <row r="39" spans="1:6" ht="13.5">
      <c r="A39" s="1"/>
      <c r="B39" s="1"/>
      <c r="C39" s="1"/>
      <c r="D39" s="1"/>
      <c r="E39" s="1"/>
      <c r="F39" s="1"/>
    </row>
    <row r="40" spans="1:6" ht="13.5">
      <c r="A40" s="1"/>
      <c r="B40" s="1"/>
      <c r="C40" s="1"/>
      <c r="D40" s="1"/>
      <c r="E40" s="1"/>
      <c r="F40" s="1"/>
    </row>
  </sheetData>
  <sheetProtection/>
  <mergeCells count="15">
    <mergeCell ref="A31:F31"/>
    <mergeCell ref="A25:B25"/>
    <mergeCell ref="A32:B32"/>
    <mergeCell ref="A3:F3"/>
    <mergeCell ref="A16:F16"/>
    <mergeCell ref="A20:B21"/>
    <mergeCell ref="C20:C21"/>
    <mergeCell ref="D20:E20"/>
    <mergeCell ref="F20:F21"/>
    <mergeCell ref="E6:F6"/>
    <mergeCell ref="A27:F27"/>
    <mergeCell ref="E5:F5"/>
    <mergeCell ref="A22:B22"/>
    <mergeCell ref="A23:B23"/>
    <mergeCell ref="A24:B24"/>
  </mergeCells>
  <printOptions/>
  <pageMargins left="0.94" right="0.47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7" sqref="M17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26"/>
  <sheetViews>
    <sheetView zoomScalePageLayoutView="0" workbookViewId="0" topLeftCell="A1">
      <selection activeCell="D11" sqref="D11:F11"/>
    </sheetView>
  </sheetViews>
  <sheetFormatPr defaultColWidth="9.00390625" defaultRowHeight="13.5"/>
  <cols>
    <col min="1" max="5" width="8.375" style="1" customWidth="1"/>
    <col min="6" max="11" width="8.50390625" style="1" customWidth="1"/>
    <col min="12" max="16384" width="9.00390625" style="1" customWidth="1"/>
  </cols>
  <sheetData>
    <row r="1" s="79" customFormat="1" ht="14.25">
      <c r="A1" s="79" t="s">
        <v>47</v>
      </c>
    </row>
    <row r="2" spans="1:11" ht="30" customHeight="1">
      <c r="A2" s="3" t="s">
        <v>140</v>
      </c>
      <c r="B2" s="3"/>
      <c r="C2" s="3"/>
      <c r="D2" s="3"/>
      <c r="E2" s="113"/>
      <c r="G2" s="3"/>
      <c r="H2" s="3"/>
      <c r="I2" s="3"/>
      <c r="J2" s="3"/>
      <c r="K2" s="3"/>
    </row>
    <row r="3" spans="1:11" ht="14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0" customHeight="1">
      <c r="A4" s="3" t="s">
        <v>146</v>
      </c>
      <c r="B4" s="3"/>
      <c r="C4" s="9"/>
      <c r="D4" s="9"/>
      <c r="E4" s="3"/>
      <c r="F4" s="3"/>
      <c r="G4" s="3"/>
      <c r="H4" s="3"/>
      <c r="I4" s="3"/>
      <c r="J4" s="3"/>
      <c r="K4" s="3"/>
    </row>
    <row r="5" spans="1:11" ht="30" customHeight="1">
      <c r="A5" s="3" t="s">
        <v>119</v>
      </c>
      <c r="B5" s="3"/>
      <c r="C5" s="9"/>
      <c r="D5" s="9"/>
      <c r="E5" s="3"/>
      <c r="F5" s="3"/>
      <c r="G5" s="3"/>
      <c r="H5" s="3"/>
      <c r="I5" s="3"/>
      <c r="J5" s="3"/>
      <c r="K5" s="3"/>
    </row>
    <row r="6" spans="1:11" ht="30" customHeight="1">
      <c r="A6" s="161" t="s">
        <v>74</v>
      </c>
      <c r="B6" s="163"/>
      <c r="C6" s="160" t="s">
        <v>75</v>
      </c>
      <c r="D6" s="160"/>
      <c r="E6" s="160"/>
      <c r="F6" s="160" t="s">
        <v>76</v>
      </c>
      <c r="G6" s="160"/>
      <c r="H6" s="160"/>
      <c r="I6" s="160" t="s">
        <v>77</v>
      </c>
      <c r="J6" s="160"/>
      <c r="K6" s="15" t="s">
        <v>78</v>
      </c>
    </row>
    <row r="7" spans="1:11" ht="30" customHeight="1">
      <c r="A7" s="164"/>
      <c r="B7" s="139"/>
      <c r="C7" s="167"/>
      <c r="D7" s="167"/>
      <c r="E7" s="167"/>
      <c r="F7" s="167"/>
      <c r="G7" s="167"/>
      <c r="H7" s="167"/>
      <c r="I7" s="167"/>
      <c r="J7" s="167"/>
      <c r="K7" s="100"/>
    </row>
    <row r="8" spans="1:11" ht="14.25" customHeight="1">
      <c r="A8" s="3"/>
      <c r="B8" s="3"/>
      <c r="C8" s="9"/>
      <c r="D8" s="9"/>
      <c r="E8" s="3"/>
      <c r="F8" s="3"/>
      <c r="G8" s="3"/>
      <c r="H8" s="3"/>
      <c r="I8" s="3"/>
      <c r="J8" s="3"/>
      <c r="K8" s="3"/>
    </row>
    <row r="9" spans="1:11" ht="30" customHeight="1">
      <c r="A9" s="3" t="s">
        <v>120</v>
      </c>
      <c r="B9" s="3"/>
      <c r="C9" s="9"/>
      <c r="D9" s="9"/>
      <c r="E9" s="3"/>
      <c r="F9" s="3"/>
      <c r="G9" s="3"/>
      <c r="H9" s="3"/>
      <c r="I9" s="3"/>
      <c r="J9" s="3"/>
      <c r="K9" s="3"/>
    </row>
    <row r="10" spans="1:11" ht="30" customHeight="1">
      <c r="A10" s="161" t="s">
        <v>19</v>
      </c>
      <c r="B10" s="162"/>
      <c r="C10" s="163"/>
      <c r="D10" s="161" t="s">
        <v>20</v>
      </c>
      <c r="E10" s="162"/>
      <c r="F10" s="163"/>
      <c r="G10" s="160" t="s">
        <v>79</v>
      </c>
      <c r="H10" s="160"/>
      <c r="I10" s="160"/>
      <c r="J10" s="160" t="s">
        <v>21</v>
      </c>
      <c r="K10" s="160"/>
    </row>
    <row r="11" spans="1:11" ht="30" customHeight="1">
      <c r="A11" s="131"/>
      <c r="B11" s="123"/>
      <c r="C11" s="124"/>
      <c r="D11" s="161"/>
      <c r="E11" s="162"/>
      <c r="F11" s="163"/>
      <c r="G11" s="160"/>
      <c r="H11" s="160"/>
      <c r="I11" s="160"/>
      <c r="J11" s="160"/>
      <c r="K11" s="160"/>
    </row>
    <row r="12" spans="1:11" ht="30" customHeight="1">
      <c r="A12" s="161" t="s">
        <v>22</v>
      </c>
      <c r="B12" s="162"/>
      <c r="C12" s="163"/>
      <c r="D12" s="161" t="s">
        <v>80</v>
      </c>
      <c r="E12" s="162"/>
      <c r="F12" s="163"/>
      <c r="G12" s="160" t="s">
        <v>81</v>
      </c>
      <c r="H12" s="160"/>
      <c r="I12" s="160"/>
      <c r="J12" s="160"/>
      <c r="K12" s="160"/>
    </row>
    <row r="13" spans="1:11" ht="14.25" customHeight="1">
      <c r="A13" s="3"/>
      <c r="B13" s="3"/>
      <c r="C13" s="9"/>
      <c r="D13" s="9"/>
      <c r="E13" s="3"/>
      <c r="F13" s="3"/>
      <c r="G13" s="3"/>
      <c r="H13" s="3"/>
      <c r="I13" s="3"/>
      <c r="J13" s="3"/>
      <c r="K13" s="3"/>
    </row>
    <row r="14" spans="1:11" ht="30" customHeight="1">
      <c r="A14" s="3" t="s">
        <v>121</v>
      </c>
      <c r="B14" s="3"/>
      <c r="C14" s="9"/>
      <c r="D14" s="9"/>
      <c r="E14" s="3"/>
      <c r="F14" s="3"/>
      <c r="G14" s="3"/>
      <c r="H14" s="3"/>
      <c r="I14" s="3"/>
      <c r="J14" s="3"/>
      <c r="K14" s="3"/>
    </row>
    <row r="15" spans="1:11" ht="30" customHeight="1">
      <c r="A15" s="161" t="s">
        <v>23</v>
      </c>
      <c r="B15" s="163"/>
      <c r="C15" s="161" t="s">
        <v>14</v>
      </c>
      <c r="D15" s="163"/>
      <c r="E15" s="167" t="s">
        <v>24</v>
      </c>
      <c r="F15" s="167"/>
      <c r="G15" s="132" t="s">
        <v>25</v>
      </c>
      <c r="H15" s="134"/>
      <c r="I15" s="161" t="s">
        <v>82</v>
      </c>
      <c r="J15" s="163"/>
      <c r="K15" s="15" t="s">
        <v>30</v>
      </c>
    </row>
    <row r="16" spans="1:11" ht="30" customHeight="1">
      <c r="A16" s="138"/>
      <c r="B16" s="139"/>
      <c r="C16" s="161"/>
      <c r="D16" s="163"/>
      <c r="E16" s="161"/>
      <c r="F16" s="163"/>
      <c r="G16" s="161"/>
      <c r="H16" s="163"/>
      <c r="I16" s="161"/>
      <c r="J16" s="163"/>
      <c r="K16" s="37"/>
    </row>
    <row r="17" spans="1:11" ht="19.5" customHeight="1">
      <c r="A17" s="129"/>
      <c r="B17" s="129"/>
      <c r="C17" s="130"/>
      <c r="D17" s="130"/>
      <c r="E17" s="103"/>
      <c r="F17" s="103"/>
      <c r="G17" s="136"/>
      <c r="H17" s="136"/>
      <c r="I17" s="136"/>
      <c r="J17" s="136"/>
      <c r="K17" s="102"/>
    </row>
    <row r="18" ht="37.5" customHeight="1">
      <c r="A18" s="1" t="s">
        <v>123</v>
      </c>
    </row>
    <row r="19" spans="1:11" ht="30" customHeight="1">
      <c r="A19" s="161" t="s">
        <v>26</v>
      </c>
      <c r="B19" s="163"/>
      <c r="C19" s="160" t="s">
        <v>27</v>
      </c>
      <c r="D19" s="160"/>
      <c r="E19" s="160"/>
      <c r="F19" s="132" t="s">
        <v>41</v>
      </c>
      <c r="G19" s="133"/>
      <c r="H19" s="133"/>
      <c r="I19" s="133"/>
      <c r="J19" s="134"/>
      <c r="K19" s="15" t="s">
        <v>30</v>
      </c>
    </row>
    <row r="20" spans="1:11" ht="30" customHeight="1">
      <c r="A20" s="140" t="s">
        <v>28</v>
      </c>
      <c r="B20" s="140"/>
      <c r="C20" s="164"/>
      <c r="D20" s="165"/>
      <c r="E20" s="166"/>
      <c r="F20" s="135"/>
      <c r="G20" s="136"/>
      <c r="H20" s="136"/>
      <c r="I20" s="136"/>
      <c r="J20" s="137"/>
      <c r="K20" s="36"/>
    </row>
    <row r="21" spans="1:11" ht="30" customHeight="1">
      <c r="A21" s="140" t="s">
        <v>29</v>
      </c>
      <c r="B21" s="140"/>
      <c r="C21" s="164"/>
      <c r="D21" s="165"/>
      <c r="E21" s="166"/>
      <c r="F21" s="135"/>
      <c r="G21" s="136"/>
      <c r="H21" s="136"/>
      <c r="I21" s="136"/>
      <c r="J21" s="137"/>
      <c r="K21" s="36"/>
    </row>
    <row r="22" spans="1:11" ht="30" customHeight="1">
      <c r="A22" s="140" t="s">
        <v>83</v>
      </c>
      <c r="B22" s="140"/>
      <c r="C22" s="164"/>
      <c r="D22" s="165"/>
      <c r="E22" s="166"/>
      <c r="F22" s="167"/>
      <c r="G22" s="167"/>
      <c r="H22" s="167"/>
      <c r="I22" s="167"/>
      <c r="J22" s="167"/>
      <c r="K22" s="36"/>
    </row>
    <row r="24" ht="24" customHeight="1">
      <c r="A24" s="1" t="s">
        <v>122</v>
      </c>
    </row>
    <row r="25" spans="1:11" ht="30" customHeight="1">
      <c r="A25" s="160" t="s">
        <v>15</v>
      </c>
      <c r="B25" s="160"/>
      <c r="C25" s="160"/>
      <c r="D25" s="160" t="s">
        <v>16</v>
      </c>
      <c r="E25" s="160"/>
      <c r="F25" s="160"/>
      <c r="G25" s="161" t="s">
        <v>18</v>
      </c>
      <c r="H25" s="162"/>
      <c r="I25" s="163"/>
      <c r="J25" s="160" t="s">
        <v>17</v>
      </c>
      <c r="K25" s="160"/>
    </row>
    <row r="26" spans="1:11" ht="30" customHeight="1">
      <c r="A26" s="164"/>
      <c r="B26" s="165"/>
      <c r="C26" s="166"/>
      <c r="D26" s="167"/>
      <c r="E26" s="167"/>
      <c r="F26" s="167"/>
      <c r="G26" s="167"/>
      <c r="H26" s="167"/>
      <c r="I26" s="167"/>
      <c r="J26" s="160"/>
      <c r="K26" s="160"/>
    </row>
  </sheetData>
  <sheetProtection/>
  <mergeCells count="53">
    <mergeCell ref="I6:J6"/>
    <mergeCell ref="I15:J15"/>
    <mergeCell ref="A10:C10"/>
    <mergeCell ref="D10:F10"/>
    <mergeCell ref="D11:F11"/>
    <mergeCell ref="A11:C11"/>
    <mergeCell ref="A6:B6"/>
    <mergeCell ref="C6:E6"/>
    <mergeCell ref="A7:B7"/>
    <mergeCell ref="C7:E7"/>
    <mergeCell ref="A17:B17"/>
    <mergeCell ref="C17:D17"/>
    <mergeCell ref="F7:H7"/>
    <mergeCell ref="G15:H15"/>
    <mergeCell ref="E15:F15"/>
    <mergeCell ref="F6:H6"/>
    <mergeCell ref="A15:B15"/>
    <mergeCell ref="C15:D15"/>
    <mergeCell ref="A12:C12"/>
    <mergeCell ref="D12:F12"/>
    <mergeCell ref="C21:E21"/>
    <mergeCell ref="C22:E22"/>
    <mergeCell ref="F21:J21"/>
    <mergeCell ref="F22:J22"/>
    <mergeCell ref="A19:B19"/>
    <mergeCell ref="A20:B20"/>
    <mergeCell ref="A22:B22"/>
    <mergeCell ref="A21:B21"/>
    <mergeCell ref="A16:B16"/>
    <mergeCell ref="C16:D16"/>
    <mergeCell ref="E16:F16"/>
    <mergeCell ref="I7:J7"/>
    <mergeCell ref="G10:I10"/>
    <mergeCell ref="G12:I12"/>
    <mergeCell ref="G11:I11"/>
    <mergeCell ref="J10:K10"/>
    <mergeCell ref="J11:K11"/>
    <mergeCell ref="J12:K12"/>
    <mergeCell ref="G16:H16"/>
    <mergeCell ref="I16:J16"/>
    <mergeCell ref="C19:E19"/>
    <mergeCell ref="C20:E20"/>
    <mergeCell ref="F19:J19"/>
    <mergeCell ref="F20:J20"/>
    <mergeCell ref="G17:J17"/>
    <mergeCell ref="J26:K26"/>
    <mergeCell ref="A25:C25"/>
    <mergeCell ref="D25:F25"/>
    <mergeCell ref="G25:I25"/>
    <mergeCell ref="A26:C26"/>
    <mergeCell ref="D26:F26"/>
    <mergeCell ref="G26:I26"/>
    <mergeCell ref="J25:K25"/>
  </mergeCells>
  <printOptions horizontalCentered="1"/>
  <pageMargins left="0.59" right="0.25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10"/>
  <sheetViews>
    <sheetView zoomScalePageLayoutView="0" workbookViewId="0" topLeftCell="A1">
      <selection activeCell="E6" sqref="E6:J6"/>
    </sheetView>
  </sheetViews>
  <sheetFormatPr defaultColWidth="9.00390625" defaultRowHeight="13.5"/>
  <cols>
    <col min="1" max="1" width="1.75390625" style="1" customWidth="1"/>
    <col min="2" max="2" width="3.50390625" style="32" bestFit="1" customWidth="1"/>
    <col min="3" max="3" width="17.25390625" style="32" customWidth="1"/>
    <col min="4" max="4" width="16.375" style="1" customWidth="1"/>
    <col min="5" max="5" width="9.25390625" style="1" customWidth="1"/>
    <col min="6" max="9" width="9.00390625" style="1" customWidth="1"/>
    <col min="10" max="10" width="10.875" style="1" customWidth="1"/>
    <col min="11" max="16384" width="9.00390625" style="1" customWidth="1"/>
  </cols>
  <sheetData>
    <row r="1" spans="1:10" ht="27" customHeight="1">
      <c r="A1" s="128" t="s">
        <v>139</v>
      </c>
      <c r="B1" s="128"/>
      <c r="C1" s="128"/>
      <c r="D1" s="128"/>
      <c r="E1" s="128"/>
      <c r="F1" s="128"/>
      <c r="G1" s="128"/>
      <c r="H1" s="128"/>
      <c r="I1" s="128"/>
      <c r="J1" s="128"/>
    </row>
    <row r="3" spans="1:10" ht="30" customHeight="1">
      <c r="A3" s="161" t="s">
        <v>43</v>
      </c>
      <c r="B3" s="162"/>
      <c r="C3" s="162"/>
      <c r="D3" s="163"/>
      <c r="E3" s="161" t="s">
        <v>151</v>
      </c>
      <c r="F3" s="162"/>
      <c r="G3" s="162"/>
      <c r="H3" s="162"/>
      <c r="I3" s="162"/>
      <c r="J3" s="163"/>
    </row>
    <row r="4" spans="1:10" ht="111.75" customHeight="1">
      <c r="A4" s="125" t="s">
        <v>84</v>
      </c>
      <c r="B4" s="126"/>
      <c r="C4" s="126"/>
      <c r="D4" s="127"/>
      <c r="E4" s="168"/>
      <c r="F4" s="169"/>
      <c r="G4" s="169"/>
      <c r="H4" s="169"/>
      <c r="I4" s="169"/>
      <c r="J4" s="170"/>
    </row>
    <row r="5" spans="1:10" ht="165.75" customHeight="1">
      <c r="A5" s="38"/>
      <c r="B5" s="34" t="s">
        <v>35</v>
      </c>
      <c r="C5" s="173" t="s">
        <v>38</v>
      </c>
      <c r="D5" s="174"/>
      <c r="E5" s="168"/>
      <c r="F5" s="169"/>
      <c r="G5" s="169"/>
      <c r="H5" s="169"/>
      <c r="I5" s="169"/>
      <c r="J5" s="170"/>
    </row>
    <row r="6" spans="1:10" ht="148.5" customHeight="1">
      <c r="A6" s="38"/>
      <c r="B6" s="34" t="s">
        <v>36</v>
      </c>
      <c r="C6" s="173" t="s">
        <v>39</v>
      </c>
      <c r="D6" s="174"/>
      <c r="E6" s="168"/>
      <c r="F6" s="169"/>
      <c r="G6" s="169"/>
      <c r="H6" s="169"/>
      <c r="I6" s="169"/>
      <c r="J6" s="170"/>
    </row>
    <row r="7" spans="1:10" ht="90.75" customHeight="1">
      <c r="A7" s="38"/>
      <c r="B7" s="34" t="s">
        <v>37</v>
      </c>
      <c r="C7" s="173" t="s">
        <v>40</v>
      </c>
      <c r="D7" s="174"/>
      <c r="E7" s="168"/>
      <c r="F7" s="169"/>
      <c r="G7" s="169"/>
      <c r="H7" s="169"/>
      <c r="I7" s="169"/>
      <c r="J7" s="170"/>
    </row>
    <row r="9" spans="1:8" s="3" customFormat="1" ht="23.25" customHeight="1">
      <c r="A9" s="171" t="s">
        <v>149</v>
      </c>
      <c r="B9" s="171"/>
      <c r="C9" s="171"/>
      <c r="D9" s="171"/>
      <c r="E9" s="70"/>
      <c r="F9" s="172" t="s">
        <v>150</v>
      </c>
      <c r="G9" s="172"/>
      <c r="H9" s="172"/>
    </row>
    <row r="10" spans="6:8" ht="14.25">
      <c r="F10" s="114"/>
      <c r="G10" s="114"/>
      <c r="H10" s="114"/>
    </row>
  </sheetData>
  <sheetProtection/>
  <mergeCells count="13">
    <mergeCell ref="A9:D9"/>
    <mergeCell ref="F9:H9"/>
    <mergeCell ref="C5:D5"/>
    <mergeCell ref="C6:D6"/>
    <mergeCell ref="C7:D7"/>
    <mergeCell ref="E5:J5"/>
    <mergeCell ref="E6:J6"/>
    <mergeCell ref="E7:J7"/>
    <mergeCell ref="A4:D4"/>
    <mergeCell ref="A1:J1"/>
    <mergeCell ref="A3:D3"/>
    <mergeCell ref="E3:J3"/>
    <mergeCell ref="E4:J4"/>
  </mergeCells>
  <printOptions horizontalCentered="1"/>
  <pageMargins left="0.25" right="0.25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B1:M28"/>
  <sheetViews>
    <sheetView zoomScalePageLayoutView="0" workbookViewId="0" topLeftCell="A1">
      <selection activeCell="E24" sqref="E24:F24"/>
    </sheetView>
  </sheetViews>
  <sheetFormatPr defaultColWidth="9.00390625" defaultRowHeight="13.5"/>
  <cols>
    <col min="1" max="1" width="2.875" style="118" customWidth="1"/>
    <col min="2" max="10" width="9.00390625" style="118" customWidth="1"/>
    <col min="11" max="11" width="12.375" style="118" customWidth="1"/>
    <col min="12" max="16384" width="9.00390625" style="118" customWidth="1"/>
  </cols>
  <sheetData>
    <row r="1" spans="2:13" s="117" customFormat="1" ht="14.25">
      <c r="B1" s="116" t="s">
        <v>148</v>
      </c>
      <c r="C1" s="116"/>
      <c r="D1" s="116"/>
      <c r="E1" s="116"/>
      <c r="F1" s="122"/>
      <c r="G1" s="116"/>
      <c r="H1" s="116"/>
      <c r="I1" s="116"/>
      <c r="J1" s="116"/>
      <c r="K1" s="116"/>
      <c r="L1" s="116"/>
      <c r="M1" s="116"/>
    </row>
    <row r="2" spans="10:11" ht="13.5">
      <c r="J2" s="188" t="s">
        <v>96</v>
      </c>
      <c r="K2" s="188"/>
    </row>
    <row r="3" spans="2:11" ht="22.5" customHeight="1">
      <c r="B3" s="203" t="s">
        <v>131</v>
      </c>
      <c r="C3" s="203"/>
      <c r="D3" s="203"/>
      <c r="E3" s="204" t="s">
        <v>132</v>
      </c>
      <c r="F3" s="204"/>
      <c r="G3" s="204"/>
      <c r="H3" s="203" t="s">
        <v>133</v>
      </c>
      <c r="I3" s="203"/>
      <c r="J3" s="203"/>
      <c r="K3" s="203" t="s">
        <v>134</v>
      </c>
    </row>
    <row r="4" spans="2:11" ht="28.5">
      <c r="B4" s="203"/>
      <c r="C4" s="203"/>
      <c r="D4" s="203"/>
      <c r="E4" s="204"/>
      <c r="F4" s="204"/>
      <c r="G4" s="204"/>
      <c r="H4" s="120" t="s">
        <v>62</v>
      </c>
      <c r="I4" s="120" t="s">
        <v>135</v>
      </c>
      <c r="J4" s="120" t="s">
        <v>85</v>
      </c>
      <c r="K4" s="205"/>
    </row>
    <row r="5" spans="2:11" ht="30" customHeight="1">
      <c r="B5" s="183" t="s">
        <v>86</v>
      </c>
      <c r="C5" s="184"/>
      <c r="D5" s="185"/>
      <c r="E5" s="180"/>
      <c r="F5" s="181"/>
      <c r="G5" s="182"/>
      <c r="H5" s="121"/>
      <c r="I5" s="121"/>
      <c r="J5" s="121"/>
      <c r="K5" s="121"/>
    </row>
    <row r="6" spans="2:11" ht="30" customHeight="1">
      <c r="B6" s="189" t="s">
        <v>137</v>
      </c>
      <c r="C6" s="190"/>
      <c r="D6" s="191"/>
      <c r="E6" s="200"/>
      <c r="F6" s="201"/>
      <c r="G6" s="202"/>
      <c r="H6" s="121"/>
      <c r="I6" s="121"/>
      <c r="J6" s="121"/>
      <c r="K6" s="121"/>
    </row>
    <row r="7" spans="2:11" ht="30" customHeight="1">
      <c r="B7" s="189" t="s">
        <v>136</v>
      </c>
      <c r="C7" s="190"/>
      <c r="D7" s="191"/>
      <c r="E7" s="200"/>
      <c r="F7" s="201"/>
      <c r="G7" s="202"/>
      <c r="H7" s="121"/>
      <c r="I7" s="121"/>
      <c r="J7" s="121"/>
      <c r="K7" s="121"/>
    </row>
    <row r="8" spans="2:11" ht="30" customHeight="1">
      <c r="B8" s="183" t="s">
        <v>87</v>
      </c>
      <c r="C8" s="184"/>
      <c r="D8" s="185"/>
      <c r="E8" s="200"/>
      <c r="F8" s="201"/>
      <c r="G8" s="202"/>
      <c r="H8" s="121"/>
      <c r="I8" s="121"/>
      <c r="J8" s="121"/>
      <c r="K8" s="121"/>
    </row>
    <row r="9" spans="2:11" ht="30" customHeight="1">
      <c r="B9" s="180" t="s">
        <v>88</v>
      </c>
      <c r="C9" s="181"/>
      <c r="D9" s="182"/>
      <c r="E9" s="200">
        <f>SUM(E6:G8)</f>
        <v>0</v>
      </c>
      <c r="F9" s="201"/>
      <c r="G9" s="202"/>
      <c r="H9" s="121">
        <f>SUM(H6:H8)</f>
        <v>0</v>
      </c>
      <c r="I9" s="121">
        <f>SUM(I6:I8)</f>
        <v>0</v>
      </c>
      <c r="J9" s="121"/>
      <c r="K9" s="121"/>
    </row>
    <row r="10" ht="13.5">
      <c r="B10" s="118" t="s">
        <v>91</v>
      </c>
    </row>
    <row r="11" ht="13.5">
      <c r="B11" s="118" t="s">
        <v>92</v>
      </c>
    </row>
    <row r="12" ht="13.5">
      <c r="B12" s="118" t="s">
        <v>93</v>
      </c>
    </row>
    <row r="15" spans="2:13" s="117" customFormat="1" ht="14.25">
      <c r="B15" s="116" t="s">
        <v>147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</row>
    <row r="16" spans="2:11" ht="13.5">
      <c r="B16" s="118" t="s">
        <v>94</v>
      </c>
      <c r="J16" s="188" t="s">
        <v>96</v>
      </c>
      <c r="K16" s="188"/>
    </row>
    <row r="17" spans="2:11" ht="30" customHeight="1">
      <c r="B17" s="192" t="s">
        <v>131</v>
      </c>
      <c r="C17" s="193"/>
      <c r="D17" s="194"/>
      <c r="E17" s="196" t="s">
        <v>124</v>
      </c>
      <c r="F17" s="197"/>
      <c r="G17" s="192" t="s">
        <v>125</v>
      </c>
      <c r="H17" s="194"/>
      <c r="I17" s="192" t="s">
        <v>89</v>
      </c>
      <c r="J17" s="194"/>
      <c r="K17" s="119" t="s">
        <v>134</v>
      </c>
    </row>
    <row r="18" spans="2:11" ht="30" customHeight="1">
      <c r="B18" s="192" t="s">
        <v>62</v>
      </c>
      <c r="C18" s="193"/>
      <c r="D18" s="194"/>
      <c r="E18" s="186"/>
      <c r="F18" s="187"/>
      <c r="G18" s="177"/>
      <c r="H18" s="178"/>
      <c r="I18" s="177"/>
      <c r="J18" s="178"/>
      <c r="K18" s="119"/>
    </row>
    <row r="19" spans="2:11" ht="30" customHeight="1">
      <c r="B19" s="192" t="s">
        <v>90</v>
      </c>
      <c r="C19" s="193"/>
      <c r="D19" s="194"/>
      <c r="E19" s="186"/>
      <c r="F19" s="187"/>
      <c r="G19" s="177"/>
      <c r="H19" s="178"/>
      <c r="I19" s="177"/>
      <c r="J19" s="178"/>
      <c r="K19" s="119"/>
    </row>
    <row r="20" spans="2:11" ht="30" customHeight="1">
      <c r="B20" s="192" t="s">
        <v>88</v>
      </c>
      <c r="C20" s="193"/>
      <c r="D20" s="194"/>
      <c r="E20" s="186">
        <f>SUM(E18:F19)</f>
        <v>0</v>
      </c>
      <c r="F20" s="187"/>
      <c r="G20" s="186">
        <f>SUM(G18:H19)</f>
        <v>0</v>
      </c>
      <c r="H20" s="187"/>
      <c r="I20" s="186">
        <f>SUM(I18:J19)</f>
        <v>0</v>
      </c>
      <c r="J20" s="187"/>
      <c r="K20" s="119"/>
    </row>
    <row r="22" spans="2:11" ht="13.5">
      <c r="B22" s="118" t="s">
        <v>95</v>
      </c>
      <c r="J22" s="188" t="s">
        <v>96</v>
      </c>
      <c r="K22" s="188"/>
    </row>
    <row r="23" spans="2:11" ht="19.5" customHeight="1">
      <c r="B23" s="192" t="s">
        <v>131</v>
      </c>
      <c r="C23" s="193"/>
      <c r="D23" s="194"/>
      <c r="E23" s="196" t="s">
        <v>124</v>
      </c>
      <c r="F23" s="197"/>
      <c r="G23" s="192" t="s">
        <v>125</v>
      </c>
      <c r="H23" s="194"/>
      <c r="I23" s="198" t="s">
        <v>89</v>
      </c>
      <c r="J23" s="199"/>
      <c r="K23" s="119" t="s">
        <v>134</v>
      </c>
    </row>
    <row r="24" spans="2:11" ht="30" customHeight="1">
      <c r="B24" s="183" t="s">
        <v>86</v>
      </c>
      <c r="C24" s="184"/>
      <c r="D24" s="185"/>
      <c r="E24" s="195"/>
      <c r="F24" s="195"/>
      <c r="G24" s="195"/>
      <c r="H24" s="195"/>
      <c r="I24" s="175"/>
      <c r="J24" s="176"/>
      <c r="K24" s="121"/>
    </row>
    <row r="25" spans="2:11" ht="30" customHeight="1">
      <c r="B25" s="189" t="s">
        <v>137</v>
      </c>
      <c r="C25" s="190"/>
      <c r="D25" s="191"/>
      <c r="E25" s="186"/>
      <c r="F25" s="187"/>
      <c r="G25" s="177"/>
      <c r="H25" s="178"/>
      <c r="I25" s="177"/>
      <c r="J25" s="178"/>
      <c r="K25" s="121"/>
    </row>
    <row r="26" spans="2:11" ht="30" customHeight="1">
      <c r="B26" s="189" t="s">
        <v>136</v>
      </c>
      <c r="C26" s="190"/>
      <c r="D26" s="191"/>
      <c r="E26" s="186"/>
      <c r="F26" s="187"/>
      <c r="G26" s="177"/>
      <c r="H26" s="178"/>
      <c r="I26" s="177"/>
      <c r="J26" s="178"/>
      <c r="K26" s="121"/>
    </row>
    <row r="27" spans="2:11" ht="30" customHeight="1">
      <c r="B27" s="183" t="s">
        <v>87</v>
      </c>
      <c r="C27" s="184"/>
      <c r="D27" s="185"/>
      <c r="E27" s="186"/>
      <c r="F27" s="187"/>
      <c r="G27" s="177"/>
      <c r="H27" s="178"/>
      <c r="I27" s="177"/>
      <c r="J27" s="178"/>
      <c r="K27" s="121"/>
    </row>
    <row r="28" spans="2:11" ht="30" customHeight="1">
      <c r="B28" s="180" t="s">
        <v>88</v>
      </c>
      <c r="C28" s="181"/>
      <c r="D28" s="182"/>
      <c r="E28" s="179">
        <f>SUM(E25:F27)</f>
        <v>0</v>
      </c>
      <c r="F28" s="179"/>
      <c r="G28" s="179">
        <f>SUM(G25:H27)</f>
        <v>0</v>
      </c>
      <c r="H28" s="179"/>
      <c r="I28" s="179">
        <f>SUM(I25:J27)</f>
        <v>0</v>
      </c>
      <c r="J28" s="179"/>
      <c r="K28" s="121"/>
    </row>
  </sheetData>
  <sheetProtection/>
  <mergeCells count="57">
    <mergeCell ref="B5:D5"/>
    <mergeCell ref="E5:G5"/>
    <mergeCell ref="B6:D6"/>
    <mergeCell ref="E6:G6"/>
    <mergeCell ref="B3:D4"/>
    <mergeCell ref="E3:G4"/>
    <mergeCell ref="H3:J3"/>
    <mergeCell ref="K3:K4"/>
    <mergeCell ref="B9:D9"/>
    <mergeCell ref="E9:G9"/>
    <mergeCell ref="B17:D17"/>
    <mergeCell ref="E17:F17"/>
    <mergeCell ref="B7:D7"/>
    <mergeCell ref="E7:G7"/>
    <mergeCell ref="B8:D8"/>
    <mergeCell ref="E8:G8"/>
    <mergeCell ref="G17:H17"/>
    <mergeCell ref="I17:J17"/>
    <mergeCell ref="B23:D23"/>
    <mergeCell ref="E23:F23"/>
    <mergeCell ref="G23:H23"/>
    <mergeCell ref="I23:J23"/>
    <mergeCell ref="B18:D18"/>
    <mergeCell ref="E18:F18"/>
    <mergeCell ref="G18:H18"/>
    <mergeCell ref="I18:J18"/>
    <mergeCell ref="G27:H27"/>
    <mergeCell ref="B24:D24"/>
    <mergeCell ref="E24:F24"/>
    <mergeCell ref="G24:H24"/>
    <mergeCell ref="B25:D25"/>
    <mergeCell ref="E25:F25"/>
    <mergeCell ref="G25:H25"/>
    <mergeCell ref="G20:H20"/>
    <mergeCell ref="I20:J20"/>
    <mergeCell ref="B19:D19"/>
    <mergeCell ref="E19:F19"/>
    <mergeCell ref="G19:H19"/>
    <mergeCell ref="I19:J19"/>
    <mergeCell ref="B27:D27"/>
    <mergeCell ref="E27:F27"/>
    <mergeCell ref="J2:K2"/>
    <mergeCell ref="J16:K16"/>
    <mergeCell ref="J22:K22"/>
    <mergeCell ref="B26:D26"/>
    <mergeCell ref="E26:F26"/>
    <mergeCell ref="G26:H26"/>
    <mergeCell ref="B20:D20"/>
    <mergeCell ref="E20:F20"/>
    <mergeCell ref="I28:J28"/>
    <mergeCell ref="B28:D28"/>
    <mergeCell ref="E28:F28"/>
    <mergeCell ref="G28:H28"/>
    <mergeCell ref="I24:J24"/>
    <mergeCell ref="I25:J25"/>
    <mergeCell ref="I26:J26"/>
    <mergeCell ref="I27:J27"/>
  </mergeCells>
  <printOptions/>
  <pageMargins left="0.41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T44"/>
  <sheetViews>
    <sheetView zoomScalePageLayoutView="0" workbookViewId="0" topLeftCell="A4">
      <selection activeCell="M72" sqref="M72:N72"/>
    </sheetView>
  </sheetViews>
  <sheetFormatPr defaultColWidth="9.00390625" defaultRowHeight="13.5"/>
  <cols>
    <col min="1" max="1" width="9.00390625" style="3" customWidth="1"/>
    <col min="2" max="2" width="4.25390625" style="3" customWidth="1"/>
    <col min="3" max="3" width="2.625" style="3" customWidth="1"/>
    <col min="4" max="4" width="6.75390625" style="3" customWidth="1"/>
    <col min="5" max="5" width="4.00390625" style="3" customWidth="1"/>
    <col min="6" max="6" width="2.875" style="3" customWidth="1"/>
    <col min="7" max="7" width="4.00390625" style="3" customWidth="1"/>
    <col min="8" max="8" width="4.25390625" style="3" customWidth="1"/>
    <col min="9" max="9" width="2.375" style="3" customWidth="1"/>
    <col min="10" max="10" width="5.375" style="9" customWidth="1"/>
    <col min="11" max="15" width="2.875" style="3" customWidth="1"/>
    <col min="16" max="16" width="8.00390625" style="3" customWidth="1"/>
    <col min="17" max="17" width="4.25390625" style="3" customWidth="1"/>
    <col min="18" max="18" width="13.75390625" style="3" customWidth="1"/>
    <col min="19" max="19" width="15.125" style="3" customWidth="1"/>
    <col min="20" max="20" width="12.75390625" style="3" bestFit="1" customWidth="1"/>
    <col min="21" max="16384" width="9.00390625" style="3" customWidth="1"/>
  </cols>
  <sheetData>
    <row r="1" spans="1:18" ht="23.25" customHeight="1">
      <c r="A1" s="3" t="s">
        <v>126</v>
      </c>
      <c r="Q1" s="9"/>
      <c r="R1" s="72"/>
    </row>
    <row r="2" spans="1:19" ht="23.25" customHeight="1">
      <c r="A2" s="3" t="s">
        <v>97</v>
      </c>
      <c r="Q2" s="9"/>
      <c r="R2" s="95"/>
      <c r="S2" s="76"/>
    </row>
    <row r="3" spans="1:20" s="1" customFormat="1" ht="21" customHeight="1">
      <c r="A3" s="27" t="s">
        <v>98</v>
      </c>
      <c r="B3" s="27"/>
      <c r="C3" s="27"/>
      <c r="D3" s="27"/>
      <c r="E3" s="27"/>
      <c r="F3" s="27"/>
      <c r="G3" s="27"/>
      <c r="H3" s="27"/>
      <c r="I3" s="27"/>
      <c r="J3" s="28"/>
      <c r="K3" s="28"/>
      <c r="L3" s="28"/>
      <c r="M3" s="28"/>
      <c r="N3" s="28"/>
      <c r="O3" s="28"/>
      <c r="P3" s="28"/>
      <c r="Q3" s="74"/>
      <c r="R3" s="75"/>
      <c r="S3" s="18"/>
      <c r="T3" s="71"/>
    </row>
    <row r="4" spans="1:19" s="1" customFormat="1" ht="30" customHeight="1">
      <c r="A4" s="161" t="s">
        <v>99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9" t="s">
        <v>128</v>
      </c>
      <c r="S4" s="15" t="s">
        <v>100</v>
      </c>
    </row>
    <row r="5" spans="1:19" s="24" customFormat="1" ht="17.25" customHeight="1">
      <c r="A5" s="206" t="s">
        <v>32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62"/>
      <c r="S5" s="25"/>
    </row>
    <row r="6" spans="1:19" s="24" customFormat="1" ht="17.25" customHeight="1">
      <c r="A6" s="45" t="s">
        <v>101</v>
      </c>
      <c r="B6" s="18"/>
      <c r="C6" s="18"/>
      <c r="D6" s="18"/>
      <c r="E6" s="18"/>
      <c r="F6" s="18"/>
      <c r="G6" s="18"/>
      <c r="H6" s="18"/>
      <c r="I6" s="18"/>
      <c r="J6" s="9"/>
      <c r="K6" s="18"/>
      <c r="L6" s="18"/>
      <c r="M6" s="18"/>
      <c r="N6" s="18"/>
      <c r="O6" s="18"/>
      <c r="P6" s="18"/>
      <c r="Q6" s="18"/>
      <c r="R6" s="55"/>
      <c r="S6" s="25"/>
    </row>
    <row r="7" spans="1:19" s="24" customFormat="1" ht="3.75" customHeight="1">
      <c r="A7" s="45"/>
      <c r="B7" s="23"/>
      <c r="C7" s="22"/>
      <c r="D7" s="64"/>
      <c r="E7" s="30"/>
      <c r="F7" s="9"/>
      <c r="G7" s="9"/>
      <c r="H7" s="30"/>
      <c r="I7" s="41"/>
      <c r="J7" s="9"/>
      <c r="K7" s="30"/>
      <c r="L7" s="41"/>
      <c r="M7" s="23"/>
      <c r="N7" s="59"/>
      <c r="O7" s="47"/>
      <c r="P7" s="46"/>
      <c r="Q7" s="58"/>
      <c r="R7" s="55"/>
      <c r="S7" s="25"/>
    </row>
    <row r="8" spans="1:19" s="24" customFormat="1" ht="16.5" customHeight="1">
      <c r="A8" s="45"/>
      <c r="B8" s="23"/>
      <c r="C8" s="22"/>
      <c r="D8" s="51"/>
      <c r="E8" s="30"/>
      <c r="F8" s="9"/>
      <c r="G8" s="53"/>
      <c r="H8" s="30"/>
      <c r="I8" s="41"/>
      <c r="J8" s="54"/>
      <c r="K8" s="30"/>
      <c r="L8" s="41"/>
      <c r="M8" s="41"/>
      <c r="N8" s="59"/>
      <c r="O8" s="47"/>
      <c r="P8" s="46"/>
      <c r="Q8" s="58"/>
      <c r="R8" s="56"/>
      <c r="S8" s="63"/>
    </row>
    <row r="9" spans="1:19" s="24" customFormat="1" ht="16.5" customHeight="1">
      <c r="A9" s="45"/>
      <c r="B9" s="23"/>
      <c r="C9" s="22"/>
      <c r="D9" s="51"/>
      <c r="E9" s="30"/>
      <c r="F9" s="9"/>
      <c r="G9" s="53"/>
      <c r="H9" s="30"/>
      <c r="I9" s="41"/>
      <c r="J9" s="54"/>
      <c r="K9" s="30"/>
      <c r="L9" s="41"/>
      <c r="M9" s="41"/>
      <c r="N9" s="59"/>
      <c r="O9" s="47"/>
      <c r="P9" s="46"/>
      <c r="Q9" s="58"/>
      <c r="R9" s="56"/>
      <c r="S9" s="63"/>
    </row>
    <row r="10" spans="1:19" s="24" customFormat="1" ht="17.25" customHeight="1">
      <c r="A10" s="208" t="s">
        <v>102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62"/>
      <c r="S10" s="25"/>
    </row>
    <row r="11" spans="1:19" s="24" customFormat="1" ht="17.25" customHeight="1">
      <c r="A11" s="45" t="s">
        <v>101</v>
      </c>
      <c r="B11" s="18"/>
      <c r="C11" s="18"/>
      <c r="D11" s="18"/>
      <c r="E11" s="18"/>
      <c r="F11" s="18"/>
      <c r="G11" s="18"/>
      <c r="H11" s="18"/>
      <c r="I11" s="18"/>
      <c r="J11" s="9"/>
      <c r="K11" s="18"/>
      <c r="L11" s="18"/>
      <c r="M11" s="18"/>
      <c r="N11" s="18"/>
      <c r="O11" s="18"/>
      <c r="P11" s="18"/>
      <c r="Q11" s="18"/>
      <c r="R11" s="55"/>
      <c r="S11" s="25"/>
    </row>
    <row r="12" spans="1:19" s="24" customFormat="1" ht="3.75" customHeight="1">
      <c r="A12" s="45"/>
      <c r="B12" s="23"/>
      <c r="C12" s="22"/>
      <c r="D12" s="64"/>
      <c r="E12" s="30"/>
      <c r="F12" s="9"/>
      <c r="G12" s="9"/>
      <c r="H12" s="30"/>
      <c r="I12" s="41"/>
      <c r="J12" s="9"/>
      <c r="K12" s="30"/>
      <c r="L12" s="41"/>
      <c r="M12" s="23"/>
      <c r="N12" s="59"/>
      <c r="O12" s="47"/>
      <c r="P12" s="46"/>
      <c r="Q12" s="58"/>
      <c r="R12" s="55"/>
      <c r="S12" s="25"/>
    </row>
    <row r="13" spans="1:19" s="24" customFormat="1" ht="16.5" customHeight="1">
      <c r="A13" s="45"/>
      <c r="B13" s="23"/>
      <c r="C13" s="18"/>
      <c r="D13" s="69"/>
      <c r="E13" s="23"/>
      <c r="F13" s="23"/>
      <c r="G13" s="46"/>
      <c r="H13" s="46"/>
      <c r="I13" s="23"/>
      <c r="J13" s="30"/>
      <c r="K13" s="23"/>
      <c r="L13" s="23"/>
      <c r="M13" s="23"/>
      <c r="N13" s="23"/>
      <c r="O13" s="9"/>
      <c r="P13" s="52"/>
      <c r="Q13" s="23"/>
      <c r="R13" s="55"/>
      <c r="S13" s="25"/>
    </row>
    <row r="14" spans="1:19" s="24" customFormat="1" ht="16.5" customHeight="1">
      <c r="A14" s="45"/>
      <c r="B14" s="23"/>
      <c r="C14" s="18"/>
      <c r="D14" s="69"/>
      <c r="E14" s="23"/>
      <c r="F14" s="23"/>
      <c r="G14" s="46"/>
      <c r="H14" s="46"/>
      <c r="I14" s="23"/>
      <c r="J14" s="30"/>
      <c r="K14" s="23"/>
      <c r="L14" s="23"/>
      <c r="M14" s="23"/>
      <c r="N14" s="23"/>
      <c r="O14" s="9"/>
      <c r="P14" s="52"/>
      <c r="Q14" s="23"/>
      <c r="R14" s="55"/>
      <c r="S14" s="25"/>
    </row>
    <row r="15" spans="1:19" s="1" customFormat="1" ht="17.25" customHeight="1">
      <c r="A15" s="206" t="s">
        <v>103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96"/>
      <c r="S15" s="14"/>
    </row>
    <row r="16" spans="1:19" s="24" customFormat="1" ht="17.25" customHeight="1">
      <c r="A16" s="45" t="s">
        <v>101</v>
      </c>
      <c r="B16" s="18"/>
      <c r="C16" s="18"/>
      <c r="D16" s="18"/>
      <c r="E16" s="18"/>
      <c r="F16" s="18"/>
      <c r="G16" s="18"/>
      <c r="H16" s="18"/>
      <c r="I16" s="18"/>
      <c r="J16" s="9"/>
      <c r="K16" s="18"/>
      <c r="L16" s="18"/>
      <c r="M16" s="18"/>
      <c r="N16" s="18"/>
      <c r="O16" s="18"/>
      <c r="P16" s="18"/>
      <c r="Q16" s="18"/>
      <c r="R16" s="55"/>
      <c r="S16" s="25"/>
    </row>
    <row r="17" spans="1:19" s="24" customFormat="1" ht="3.75" customHeight="1">
      <c r="A17" s="45"/>
      <c r="B17" s="23"/>
      <c r="C17" s="22"/>
      <c r="D17" s="64"/>
      <c r="E17" s="30"/>
      <c r="F17" s="9"/>
      <c r="G17" s="9"/>
      <c r="H17" s="30"/>
      <c r="I17" s="41"/>
      <c r="J17" s="9"/>
      <c r="K17" s="30"/>
      <c r="L17" s="41"/>
      <c r="M17" s="23"/>
      <c r="N17" s="59"/>
      <c r="O17" s="47"/>
      <c r="P17" s="46"/>
      <c r="Q17" s="58"/>
      <c r="R17" s="55"/>
      <c r="S17" s="25"/>
    </row>
    <row r="18" spans="1:19" s="24" customFormat="1" ht="16.5" customHeight="1">
      <c r="A18" s="45"/>
      <c r="B18" s="23"/>
      <c r="C18" s="18"/>
      <c r="D18" s="69"/>
      <c r="E18" s="23"/>
      <c r="F18" s="23"/>
      <c r="G18" s="46"/>
      <c r="H18" s="46"/>
      <c r="I18" s="23"/>
      <c r="J18" s="30"/>
      <c r="K18" s="23"/>
      <c r="L18" s="23"/>
      <c r="M18" s="23"/>
      <c r="N18" s="23"/>
      <c r="O18" s="9"/>
      <c r="P18" s="52"/>
      <c r="Q18" s="23"/>
      <c r="R18" s="55"/>
      <c r="S18" s="25"/>
    </row>
    <row r="19" spans="1:19" s="24" customFormat="1" ht="16.5" customHeight="1">
      <c r="A19" s="45"/>
      <c r="B19" s="23"/>
      <c r="C19" s="18"/>
      <c r="D19" s="69"/>
      <c r="E19" s="23"/>
      <c r="F19" s="23"/>
      <c r="G19" s="46"/>
      <c r="H19" s="46"/>
      <c r="I19" s="23"/>
      <c r="J19" s="30"/>
      <c r="K19" s="23"/>
      <c r="L19" s="23"/>
      <c r="M19" s="23"/>
      <c r="N19" s="23"/>
      <c r="O19" s="9"/>
      <c r="P19" s="52"/>
      <c r="Q19" s="23"/>
      <c r="R19" s="55"/>
      <c r="S19" s="25"/>
    </row>
    <row r="20" spans="1:19" s="1" customFormat="1" ht="17.25" customHeight="1">
      <c r="A20" s="45" t="s">
        <v>104</v>
      </c>
      <c r="B20" s="18"/>
      <c r="C20" s="22"/>
      <c r="D20" s="51"/>
      <c r="E20" s="57"/>
      <c r="F20" s="9"/>
      <c r="G20" s="53"/>
      <c r="H20" s="9"/>
      <c r="I20" s="41"/>
      <c r="J20" s="53"/>
      <c r="K20" s="29"/>
      <c r="L20" s="41"/>
      <c r="M20" s="41"/>
      <c r="N20" s="46"/>
      <c r="O20" s="47"/>
      <c r="P20" s="46"/>
      <c r="Q20" s="58"/>
      <c r="R20" s="60"/>
      <c r="S20" s="14"/>
    </row>
    <row r="21" spans="1:19" s="24" customFormat="1" ht="17.25" customHeight="1">
      <c r="A21" s="45" t="s">
        <v>101</v>
      </c>
      <c r="B21" s="18"/>
      <c r="C21" s="18"/>
      <c r="D21" s="18"/>
      <c r="E21" s="18"/>
      <c r="F21" s="18"/>
      <c r="G21" s="18"/>
      <c r="H21" s="18"/>
      <c r="I21" s="18"/>
      <c r="J21" s="9"/>
      <c r="K21" s="18"/>
      <c r="L21" s="18"/>
      <c r="M21" s="18"/>
      <c r="N21" s="18"/>
      <c r="O21" s="18"/>
      <c r="P21" s="18"/>
      <c r="Q21" s="18"/>
      <c r="R21" s="55"/>
      <c r="S21" s="25"/>
    </row>
    <row r="22" spans="1:19" s="24" customFormat="1" ht="3.75" customHeight="1">
      <c r="A22" s="45"/>
      <c r="B22" s="23"/>
      <c r="C22" s="22"/>
      <c r="D22" s="64"/>
      <c r="E22" s="30"/>
      <c r="F22" s="9"/>
      <c r="G22" s="9"/>
      <c r="H22" s="30"/>
      <c r="I22" s="41"/>
      <c r="J22" s="9"/>
      <c r="K22" s="30"/>
      <c r="L22" s="41"/>
      <c r="M22" s="23"/>
      <c r="N22" s="59"/>
      <c r="O22" s="47"/>
      <c r="P22" s="46"/>
      <c r="Q22" s="58"/>
      <c r="R22" s="55"/>
      <c r="S22" s="25"/>
    </row>
    <row r="23" spans="1:19" s="24" customFormat="1" ht="16.5" customHeight="1">
      <c r="A23" s="45"/>
      <c r="B23" s="23"/>
      <c r="C23" s="18"/>
      <c r="D23" s="69"/>
      <c r="E23" s="23"/>
      <c r="F23" s="23"/>
      <c r="G23" s="46"/>
      <c r="H23" s="46"/>
      <c r="I23" s="23"/>
      <c r="J23" s="30"/>
      <c r="K23" s="23"/>
      <c r="L23" s="23"/>
      <c r="M23" s="23"/>
      <c r="N23" s="23"/>
      <c r="O23" s="9"/>
      <c r="P23" s="52"/>
      <c r="Q23" s="23"/>
      <c r="R23" s="55"/>
      <c r="S23" s="25"/>
    </row>
    <row r="24" spans="1:19" s="24" customFormat="1" ht="16.5" customHeight="1">
      <c r="A24" s="45"/>
      <c r="B24" s="23"/>
      <c r="C24" s="18"/>
      <c r="D24" s="69"/>
      <c r="E24" s="23"/>
      <c r="F24" s="23"/>
      <c r="G24" s="46"/>
      <c r="H24" s="46"/>
      <c r="I24" s="23"/>
      <c r="J24" s="30"/>
      <c r="K24" s="23"/>
      <c r="L24" s="23"/>
      <c r="M24" s="23"/>
      <c r="N24" s="23"/>
      <c r="O24" s="9"/>
      <c r="P24" s="52"/>
      <c r="Q24" s="23"/>
      <c r="R24" s="55"/>
      <c r="S24" s="25"/>
    </row>
    <row r="25" spans="1:19" s="1" customFormat="1" ht="17.25" customHeight="1">
      <c r="A25" s="45" t="s">
        <v>105</v>
      </c>
      <c r="B25" s="18"/>
      <c r="C25" s="22"/>
      <c r="D25" s="51"/>
      <c r="E25" s="57"/>
      <c r="F25" s="9"/>
      <c r="G25" s="53"/>
      <c r="H25" s="9"/>
      <c r="I25" s="41"/>
      <c r="J25" s="53"/>
      <c r="K25" s="29"/>
      <c r="L25" s="41"/>
      <c r="M25" s="41"/>
      <c r="N25" s="46"/>
      <c r="O25" s="47"/>
      <c r="P25" s="46"/>
      <c r="Q25" s="58"/>
      <c r="R25" s="60"/>
      <c r="S25" s="14"/>
    </row>
    <row r="26" spans="1:19" s="24" customFormat="1" ht="17.25" customHeight="1">
      <c r="A26" s="45" t="s">
        <v>101</v>
      </c>
      <c r="B26" s="18"/>
      <c r="C26" s="18"/>
      <c r="D26" s="18"/>
      <c r="E26" s="18"/>
      <c r="F26" s="18"/>
      <c r="G26" s="18"/>
      <c r="H26" s="18"/>
      <c r="I26" s="18"/>
      <c r="J26" s="9"/>
      <c r="K26" s="18"/>
      <c r="L26" s="18"/>
      <c r="M26" s="18"/>
      <c r="N26" s="18"/>
      <c r="O26" s="18"/>
      <c r="P26" s="18"/>
      <c r="Q26" s="18"/>
      <c r="R26" s="55"/>
      <c r="S26" s="25"/>
    </row>
    <row r="27" spans="1:19" s="24" customFormat="1" ht="3.75" customHeight="1">
      <c r="A27" s="45"/>
      <c r="B27" s="23"/>
      <c r="C27" s="22"/>
      <c r="D27" s="64"/>
      <c r="E27" s="30"/>
      <c r="F27" s="9"/>
      <c r="G27" s="9"/>
      <c r="H27" s="30"/>
      <c r="I27" s="41"/>
      <c r="J27" s="9"/>
      <c r="K27" s="30"/>
      <c r="L27" s="41"/>
      <c r="M27" s="23"/>
      <c r="N27" s="59"/>
      <c r="O27" s="47"/>
      <c r="P27" s="46"/>
      <c r="Q27" s="58"/>
      <c r="R27" s="55"/>
      <c r="S27" s="25"/>
    </row>
    <row r="28" spans="1:19" s="24" customFormat="1" ht="16.5" customHeight="1">
      <c r="A28" s="45"/>
      <c r="B28" s="23"/>
      <c r="C28" s="18"/>
      <c r="D28" s="69"/>
      <c r="E28" s="23"/>
      <c r="F28" s="23"/>
      <c r="G28" s="46"/>
      <c r="H28" s="46"/>
      <c r="I28" s="23"/>
      <c r="J28" s="30"/>
      <c r="K28" s="23"/>
      <c r="L28" s="23"/>
      <c r="M28" s="23"/>
      <c r="N28" s="23"/>
      <c r="O28" s="9"/>
      <c r="P28" s="52"/>
      <c r="Q28" s="23"/>
      <c r="R28" s="55"/>
      <c r="S28" s="25"/>
    </row>
    <row r="29" spans="1:19" s="24" customFormat="1" ht="16.5" customHeight="1">
      <c r="A29" s="45"/>
      <c r="B29" s="23"/>
      <c r="C29" s="18"/>
      <c r="D29" s="69"/>
      <c r="E29" s="23"/>
      <c r="F29" s="23"/>
      <c r="G29" s="46"/>
      <c r="H29" s="46"/>
      <c r="I29" s="23"/>
      <c r="J29" s="30"/>
      <c r="K29" s="23"/>
      <c r="L29" s="23"/>
      <c r="M29" s="23"/>
      <c r="N29" s="23"/>
      <c r="O29" s="9"/>
      <c r="P29" s="52"/>
      <c r="Q29" s="23"/>
      <c r="R29" s="55"/>
      <c r="S29" s="25"/>
    </row>
    <row r="30" spans="1:19" s="1" customFormat="1" ht="17.25" customHeight="1">
      <c r="A30" s="45" t="s">
        <v>106</v>
      </c>
      <c r="B30" s="18"/>
      <c r="C30" s="22"/>
      <c r="D30" s="52"/>
      <c r="E30" s="57"/>
      <c r="F30" s="9"/>
      <c r="G30" s="53"/>
      <c r="H30" s="9"/>
      <c r="I30" s="41"/>
      <c r="J30" s="53"/>
      <c r="K30" s="29"/>
      <c r="L30" s="41"/>
      <c r="M30" s="41"/>
      <c r="N30" s="46"/>
      <c r="O30" s="47"/>
      <c r="P30" s="46"/>
      <c r="Q30" s="58"/>
      <c r="R30" s="60"/>
      <c r="S30" s="14"/>
    </row>
    <row r="31" spans="1:19" s="24" customFormat="1" ht="17.25" customHeight="1">
      <c r="A31" s="45" t="s">
        <v>101</v>
      </c>
      <c r="B31" s="18"/>
      <c r="C31" s="18"/>
      <c r="D31" s="18"/>
      <c r="E31" s="18"/>
      <c r="F31" s="18"/>
      <c r="G31" s="18"/>
      <c r="H31" s="18"/>
      <c r="I31" s="18"/>
      <c r="J31" s="9"/>
      <c r="K31" s="18"/>
      <c r="L31" s="18"/>
      <c r="M31" s="18"/>
      <c r="N31" s="18"/>
      <c r="O31" s="18"/>
      <c r="P31" s="18"/>
      <c r="Q31" s="18"/>
      <c r="R31" s="55"/>
      <c r="S31" s="25"/>
    </row>
    <row r="32" spans="1:19" s="24" customFormat="1" ht="3.75" customHeight="1">
      <c r="A32" s="45"/>
      <c r="B32" s="23"/>
      <c r="C32" s="22"/>
      <c r="D32" s="64"/>
      <c r="E32" s="30"/>
      <c r="F32" s="9"/>
      <c r="G32" s="9"/>
      <c r="H32" s="30"/>
      <c r="I32" s="41"/>
      <c r="J32" s="9"/>
      <c r="K32" s="30"/>
      <c r="L32" s="41"/>
      <c r="M32" s="23"/>
      <c r="N32" s="59"/>
      <c r="O32" s="47"/>
      <c r="P32" s="46"/>
      <c r="Q32" s="58"/>
      <c r="R32" s="55"/>
      <c r="S32" s="25"/>
    </row>
    <row r="33" spans="1:19" s="24" customFormat="1" ht="16.5" customHeight="1">
      <c r="A33" s="45"/>
      <c r="B33" s="23"/>
      <c r="C33" s="18"/>
      <c r="D33" s="69"/>
      <c r="E33" s="23"/>
      <c r="F33" s="23"/>
      <c r="G33" s="46"/>
      <c r="H33" s="46"/>
      <c r="I33" s="23"/>
      <c r="J33" s="30"/>
      <c r="K33" s="23"/>
      <c r="L33" s="23"/>
      <c r="M33" s="23"/>
      <c r="N33" s="23"/>
      <c r="O33" s="9"/>
      <c r="P33" s="52"/>
      <c r="Q33" s="23"/>
      <c r="R33" s="55"/>
      <c r="S33" s="25"/>
    </row>
    <row r="34" spans="1:19" s="24" customFormat="1" ht="16.5" customHeight="1">
      <c r="A34" s="45"/>
      <c r="B34" s="23"/>
      <c r="C34" s="18"/>
      <c r="D34" s="69"/>
      <c r="E34" s="23"/>
      <c r="F34" s="23"/>
      <c r="G34" s="46"/>
      <c r="H34" s="46"/>
      <c r="I34" s="23"/>
      <c r="J34" s="30"/>
      <c r="K34" s="23"/>
      <c r="L34" s="23"/>
      <c r="M34" s="23"/>
      <c r="N34" s="23"/>
      <c r="O34" s="9"/>
      <c r="P34" s="52"/>
      <c r="Q34" s="23"/>
      <c r="R34" s="55"/>
      <c r="S34" s="25"/>
    </row>
    <row r="35" spans="1:19" s="1" customFormat="1" ht="17.25" customHeight="1">
      <c r="A35" s="206" t="s">
        <v>107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62"/>
      <c r="S35" s="14"/>
    </row>
    <row r="36" spans="1:19" s="24" customFormat="1" ht="17.25" customHeight="1">
      <c r="A36" s="45" t="s">
        <v>101</v>
      </c>
      <c r="B36" s="18"/>
      <c r="C36" s="18"/>
      <c r="D36" s="18"/>
      <c r="E36" s="18"/>
      <c r="F36" s="18"/>
      <c r="G36" s="18"/>
      <c r="H36" s="18"/>
      <c r="I36" s="18"/>
      <c r="J36" s="9"/>
      <c r="K36" s="18"/>
      <c r="L36" s="18"/>
      <c r="M36" s="18"/>
      <c r="N36" s="18"/>
      <c r="O36" s="18"/>
      <c r="P36" s="18"/>
      <c r="Q36" s="18"/>
      <c r="R36" s="55"/>
      <c r="S36" s="25"/>
    </row>
    <row r="37" spans="1:19" s="24" customFormat="1" ht="3.75" customHeight="1">
      <c r="A37" s="45"/>
      <c r="B37" s="23"/>
      <c r="C37" s="22"/>
      <c r="D37" s="64"/>
      <c r="E37" s="30"/>
      <c r="F37" s="9"/>
      <c r="G37" s="9"/>
      <c r="H37" s="30"/>
      <c r="I37" s="41"/>
      <c r="J37" s="9"/>
      <c r="K37" s="30"/>
      <c r="L37" s="41"/>
      <c r="M37" s="23"/>
      <c r="N37" s="59"/>
      <c r="O37" s="47"/>
      <c r="P37" s="46"/>
      <c r="Q37" s="58"/>
      <c r="R37" s="55"/>
      <c r="S37" s="25"/>
    </row>
    <row r="38" spans="1:19" s="24" customFormat="1" ht="16.5" customHeight="1">
      <c r="A38" s="45"/>
      <c r="B38" s="23"/>
      <c r="C38" s="18"/>
      <c r="D38" s="69"/>
      <c r="E38" s="23"/>
      <c r="F38" s="23"/>
      <c r="G38" s="46"/>
      <c r="H38" s="46"/>
      <c r="I38" s="23"/>
      <c r="J38" s="30"/>
      <c r="K38" s="23"/>
      <c r="L38" s="23"/>
      <c r="M38" s="23"/>
      <c r="N38" s="23"/>
      <c r="O38" s="9"/>
      <c r="P38" s="52"/>
      <c r="Q38" s="23"/>
      <c r="R38" s="55"/>
      <c r="S38" s="25"/>
    </row>
    <row r="39" spans="1:19" s="24" customFormat="1" ht="16.5" customHeight="1">
      <c r="A39" s="45"/>
      <c r="B39" s="23"/>
      <c r="C39" s="18"/>
      <c r="D39" s="69"/>
      <c r="E39" s="23"/>
      <c r="F39" s="23"/>
      <c r="G39" s="46"/>
      <c r="H39" s="46"/>
      <c r="I39" s="23"/>
      <c r="J39" s="30"/>
      <c r="K39" s="23"/>
      <c r="L39" s="23"/>
      <c r="M39" s="23"/>
      <c r="N39" s="23"/>
      <c r="O39" s="9"/>
      <c r="P39" s="52"/>
      <c r="Q39" s="23"/>
      <c r="R39" s="55"/>
      <c r="S39" s="25"/>
    </row>
    <row r="40" spans="1:19" s="1" customFormat="1" ht="17.25" customHeight="1">
      <c r="A40" s="208" t="s">
        <v>108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62"/>
      <c r="S40" s="14"/>
    </row>
    <row r="41" spans="1:19" s="24" customFormat="1" ht="17.25" customHeight="1">
      <c r="A41" s="45" t="s">
        <v>101</v>
      </c>
      <c r="B41" s="18"/>
      <c r="C41" s="18"/>
      <c r="D41" s="18"/>
      <c r="E41" s="18"/>
      <c r="F41" s="18"/>
      <c r="G41" s="18"/>
      <c r="H41" s="18"/>
      <c r="I41" s="18"/>
      <c r="J41" s="9"/>
      <c r="K41" s="18"/>
      <c r="L41" s="18"/>
      <c r="M41" s="18"/>
      <c r="N41" s="18"/>
      <c r="O41" s="18"/>
      <c r="P41" s="18"/>
      <c r="Q41" s="18"/>
      <c r="R41" s="55"/>
      <c r="S41" s="25"/>
    </row>
    <row r="42" spans="1:19" s="24" customFormat="1" ht="3.75" customHeight="1">
      <c r="A42" s="45"/>
      <c r="B42" s="23"/>
      <c r="C42" s="22"/>
      <c r="D42" s="64"/>
      <c r="E42" s="30"/>
      <c r="F42" s="9"/>
      <c r="G42" s="9"/>
      <c r="H42" s="30"/>
      <c r="I42" s="41"/>
      <c r="J42" s="9"/>
      <c r="K42" s="30"/>
      <c r="L42" s="41"/>
      <c r="M42" s="23"/>
      <c r="N42" s="59"/>
      <c r="O42" s="47"/>
      <c r="P42" s="46"/>
      <c r="Q42" s="58"/>
      <c r="R42" s="55"/>
      <c r="S42" s="25"/>
    </row>
    <row r="43" spans="1:19" s="24" customFormat="1" ht="16.5" customHeight="1">
      <c r="A43" s="45"/>
      <c r="B43" s="23"/>
      <c r="C43" s="22"/>
      <c r="D43" s="64"/>
      <c r="E43" s="30"/>
      <c r="F43" s="9"/>
      <c r="G43" s="9"/>
      <c r="H43" s="30"/>
      <c r="I43" s="41"/>
      <c r="J43" s="9"/>
      <c r="K43" s="30"/>
      <c r="L43" s="41"/>
      <c r="M43" s="23"/>
      <c r="N43" s="59"/>
      <c r="O43" s="47"/>
      <c r="P43" s="46"/>
      <c r="Q43" s="58"/>
      <c r="R43" s="55"/>
      <c r="S43" s="25"/>
    </row>
    <row r="44" spans="1:19" s="24" customFormat="1" ht="16.5" customHeight="1">
      <c r="A44" s="48"/>
      <c r="B44" s="65"/>
      <c r="C44" s="12"/>
      <c r="D44" s="104"/>
      <c r="E44" s="65"/>
      <c r="F44" s="65"/>
      <c r="G44" s="50"/>
      <c r="H44" s="50"/>
      <c r="I44" s="65"/>
      <c r="J44" s="31"/>
      <c r="K44" s="65"/>
      <c r="L44" s="65"/>
      <c r="M44" s="65"/>
      <c r="N44" s="65"/>
      <c r="O44" s="11"/>
      <c r="P44" s="75"/>
      <c r="Q44" s="65"/>
      <c r="R44" s="105"/>
      <c r="S44" s="26"/>
    </row>
  </sheetData>
  <sheetProtection/>
  <mergeCells count="6">
    <mergeCell ref="A35:Q35"/>
    <mergeCell ref="A40:Q40"/>
    <mergeCell ref="A4:Q4"/>
    <mergeCell ref="A5:Q5"/>
    <mergeCell ref="A10:Q10"/>
    <mergeCell ref="A15:Q15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V53"/>
  <sheetViews>
    <sheetView zoomScalePageLayoutView="0" workbookViewId="0" topLeftCell="A1">
      <selection activeCell="L53" sqref="L53"/>
    </sheetView>
  </sheetViews>
  <sheetFormatPr defaultColWidth="9.00390625" defaultRowHeight="13.5"/>
  <cols>
    <col min="1" max="1" width="9.00390625" style="3" customWidth="1"/>
    <col min="2" max="2" width="9.625" style="3" customWidth="1"/>
    <col min="3" max="3" width="2.875" style="3" customWidth="1"/>
    <col min="4" max="4" width="5.50390625" style="3" customWidth="1"/>
    <col min="5" max="5" width="4.00390625" style="3" customWidth="1"/>
    <col min="6" max="6" width="2.625" style="3" customWidth="1"/>
    <col min="7" max="7" width="5.00390625" style="3" bestFit="1" customWidth="1"/>
    <col min="8" max="8" width="4.00390625" style="9" customWidth="1"/>
    <col min="9" max="9" width="3.125" style="3" customWidth="1"/>
    <col min="10" max="10" width="4.875" style="3" customWidth="1"/>
    <col min="11" max="11" width="3.25390625" style="3" customWidth="1"/>
    <col min="12" max="12" width="3.125" style="3" customWidth="1"/>
    <col min="13" max="13" width="3.875" style="3" customWidth="1"/>
    <col min="14" max="14" width="3.50390625" style="22" customWidth="1"/>
    <col min="15" max="15" width="2.625" style="22" customWidth="1"/>
    <col min="16" max="16" width="7.75390625" style="22" customWidth="1"/>
    <col min="17" max="17" width="4.50390625" style="3" customWidth="1"/>
    <col min="18" max="18" width="10.25390625" style="3" customWidth="1"/>
    <col min="19" max="19" width="11.625" style="3" customWidth="1"/>
    <col min="20" max="20" width="9.125" style="3" customWidth="1"/>
    <col min="21" max="21" width="7.25390625" style="3" customWidth="1"/>
    <col min="22" max="22" width="10.75390625" style="3" customWidth="1"/>
    <col min="23" max="25" width="7.25390625" style="3" customWidth="1"/>
    <col min="26" max="27" width="10.50390625" style="3" customWidth="1"/>
    <col min="28" max="16384" width="9.00390625" style="3" customWidth="1"/>
  </cols>
  <sheetData>
    <row r="1" spans="1:20" s="1" customFormat="1" ht="21" customHeight="1">
      <c r="A1" s="27" t="s">
        <v>109</v>
      </c>
      <c r="B1" s="27"/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74"/>
      <c r="R1" s="75"/>
      <c r="S1" s="18"/>
      <c r="T1" s="71"/>
    </row>
    <row r="2" spans="1:19" s="1" customFormat="1" ht="28.5" customHeight="1">
      <c r="A2" s="161" t="s">
        <v>99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9" t="s">
        <v>127</v>
      </c>
      <c r="S2" s="21" t="s">
        <v>100</v>
      </c>
    </row>
    <row r="3" spans="1:19" s="1" customFormat="1" ht="16.5" customHeight="1">
      <c r="A3" s="210" t="s">
        <v>116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61"/>
      <c r="S3" s="21"/>
    </row>
    <row r="4" spans="1:19" s="24" customFormat="1" ht="17.25" customHeight="1">
      <c r="A4" s="45" t="s">
        <v>101</v>
      </c>
      <c r="B4" s="18"/>
      <c r="C4" s="18"/>
      <c r="D4" s="18"/>
      <c r="E4" s="18"/>
      <c r="F4" s="18"/>
      <c r="G4" s="18"/>
      <c r="H4" s="18"/>
      <c r="I4" s="18"/>
      <c r="J4" s="9"/>
      <c r="K4" s="18"/>
      <c r="L4" s="18"/>
      <c r="M4" s="18"/>
      <c r="N4" s="18"/>
      <c r="O4" s="18"/>
      <c r="P4" s="18"/>
      <c r="Q4" s="18"/>
      <c r="R4" s="55"/>
      <c r="S4" s="25"/>
    </row>
    <row r="5" spans="1:19" s="24" customFormat="1" ht="3.75" customHeight="1">
      <c r="A5" s="45"/>
      <c r="B5" s="23"/>
      <c r="C5" s="22"/>
      <c r="D5" s="64"/>
      <c r="E5" s="30"/>
      <c r="F5" s="9"/>
      <c r="G5" s="9"/>
      <c r="H5" s="30"/>
      <c r="I5" s="41"/>
      <c r="J5" s="9"/>
      <c r="K5" s="30"/>
      <c r="L5" s="41"/>
      <c r="M5" s="23"/>
      <c r="N5" s="59"/>
      <c r="O5" s="47"/>
      <c r="P5" s="46"/>
      <c r="Q5" s="58"/>
      <c r="R5" s="55"/>
      <c r="S5" s="25"/>
    </row>
    <row r="6" spans="1:19" s="24" customFormat="1" ht="16.5" customHeight="1">
      <c r="A6" s="45"/>
      <c r="B6" s="23"/>
      <c r="C6" s="22"/>
      <c r="D6" s="51"/>
      <c r="E6" s="30"/>
      <c r="F6" s="9"/>
      <c r="G6" s="53"/>
      <c r="H6" s="30"/>
      <c r="I6" s="41"/>
      <c r="J6" s="54"/>
      <c r="K6" s="30"/>
      <c r="L6" s="41"/>
      <c r="M6" s="41"/>
      <c r="N6" s="59"/>
      <c r="O6" s="47"/>
      <c r="P6" s="46"/>
      <c r="Q6" s="58"/>
      <c r="R6" s="56"/>
      <c r="S6" s="63"/>
    </row>
    <row r="7" spans="1:19" s="24" customFormat="1" ht="16.5" customHeight="1">
      <c r="A7" s="45"/>
      <c r="B7" s="23"/>
      <c r="C7" s="22"/>
      <c r="D7" s="51"/>
      <c r="E7" s="30"/>
      <c r="F7" s="9"/>
      <c r="G7" s="53"/>
      <c r="H7" s="30"/>
      <c r="I7" s="41"/>
      <c r="J7" s="54"/>
      <c r="K7" s="30"/>
      <c r="L7" s="41"/>
      <c r="M7" s="41"/>
      <c r="N7" s="59"/>
      <c r="O7" s="47"/>
      <c r="P7" s="46"/>
      <c r="Q7" s="58"/>
      <c r="R7" s="56"/>
      <c r="S7" s="63"/>
    </row>
    <row r="8" spans="1:19" s="1" customFormat="1" ht="16.5" customHeight="1">
      <c r="A8" s="206" t="s">
        <v>110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62"/>
      <c r="S8" s="14"/>
    </row>
    <row r="9" spans="1:19" s="24" customFormat="1" ht="17.25" customHeight="1">
      <c r="A9" s="45" t="s">
        <v>101</v>
      </c>
      <c r="B9" s="18"/>
      <c r="C9" s="18"/>
      <c r="D9" s="18"/>
      <c r="E9" s="18"/>
      <c r="F9" s="18"/>
      <c r="G9" s="18"/>
      <c r="H9" s="18"/>
      <c r="I9" s="18"/>
      <c r="J9" s="9"/>
      <c r="K9" s="18"/>
      <c r="L9" s="18"/>
      <c r="M9" s="18"/>
      <c r="N9" s="18"/>
      <c r="O9" s="18"/>
      <c r="P9" s="18"/>
      <c r="Q9" s="18"/>
      <c r="R9" s="55"/>
      <c r="S9" s="25"/>
    </row>
    <row r="10" spans="1:19" s="24" customFormat="1" ht="3.75" customHeight="1">
      <c r="A10" s="45"/>
      <c r="B10" s="23"/>
      <c r="C10" s="22"/>
      <c r="D10" s="64"/>
      <c r="E10" s="30"/>
      <c r="F10" s="9"/>
      <c r="G10" s="9"/>
      <c r="H10" s="30"/>
      <c r="I10" s="41"/>
      <c r="J10" s="9"/>
      <c r="K10" s="30"/>
      <c r="L10" s="41"/>
      <c r="M10" s="23"/>
      <c r="N10" s="59"/>
      <c r="O10" s="47"/>
      <c r="P10" s="46"/>
      <c r="Q10" s="58"/>
      <c r="R10" s="55"/>
      <c r="S10" s="25"/>
    </row>
    <row r="11" spans="1:19" s="24" customFormat="1" ht="16.5" customHeight="1">
      <c r="A11" s="45"/>
      <c r="B11" s="23"/>
      <c r="C11" s="22"/>
      <c r="D11" s="51"/>
      <c r="E11" s="30"/>
      <c r="F11" s="9"/>
      <c r="G11" s="53"/>
      <c r="H11" s="30"/>
      <c r="I11" s="41"/>
      <c r="J11" s="54"/>
      <c r="K11" s="30"/>
      <c r="L11" s="41"/>
      <c r="M11" s="41"/>
      <c r="N11" s="59"/>
      <c r="O11" s="47"/>
      <c r="P11" s="46"/>
      <c r="Q11" s="58"/>
      <c r="R11" s="56"/>
      <c r="S11" s="63"/>
    </row>
    <row r="12" spans="1:19" s="24" customFormat="1" ht="16.5" customHeight="1">
      <c r="A12" s="45"/>
      <c r="B12" s="23"/>
      <c r="C12" s="22"/>
      <c r="D12" s="51"/>
      <c r="E12" s="30"/>
      <c r="F12" s="9"/>
      <c r="G12" s="53"/>
      <c r="H12" s="30"/>
      <c r="I12" s="41"/>
      <c r="J12" s="54"/>
      <c r="K12" s="30"/>
      <c r="L12" s="41"/>
      <c r="M12" s="41"/>
      <c r="N12" s="59"/>
      <c r="O12" s="47"/>
      <c r="P12" s="46"/>
      <c r="Q12" s="58"/>
      <c r="R12" s="56"/>
      <c r="S12" s="63"/>
    </row>
    <row r="13" spans="1:22" s="1" customFormat="1" ht="16.5" customHeight="1">
      <c r="A13" s="206" t="s">
        <v>111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62"/>
      <c r="S13" s="14"/>
      <c r="U13" s="3"/>
      <c r="V13" s="3"/>
    </row>
    <row r="14" spans="1:19" s="24" customFormat="1" ht="17.25" customHeight="1">
      <c r="A14" s="45" t="s">
        <v>101</v>
      </c>
      <c r="B14" s="18"/>
      <c r="C14" s="18"/>
      <c r="D14" s="18"/>
      <c r="E14" s="18"/>
      <c r="F14" s="18"/>
      <c r="G14" s="18"/>
      <c r="H14" s="18"/>
      <c r="I14" s="18"/>
      <c r="J14" s="9"/>
      <c r="K14" s="18"/>
      <c r="L14" s="18"/>
      <c r="M14" s="18"/>
      <c r="N14" s="18"/>
      <c r="O14" s="18"/>
      <c r="P14" s="18"/>
      <c r="Q14" s="18"/>
      <c r="R14" s="55"/>
      <c r="S14" s="25"/>
    </row>
    <row r="15" spans="1:19" s="24" customFormat="1" ht="3.75" customHeight="1">
      <c r="A15" s="45"/>
      <c r="B15" s="23"/>
      <c r="C15" s="22"/>
      <c r="D15" s="64"/>
      <c r="E15" s="30"/>
      <c r="F15" s="9"/>
      <c r="G15" s="9"/>
      <c r="H15" s="30"/>
      <c r="I15" s="41"/>
      <c r="J15" s="9"/>
      <c r="K15" s="30"/>
      <c r="L15" s="41"/>
      <c r="M15" s="23"/>
      <c r="N15" s="59"/>
      <c r="O15" s="47"/>
      <c r="P15" s="46"/>
      <c r="Q15" s="58"/>
      <c r="R15" s="55"/>
      <c r="S15" s="25"/>
    </row>
    <row r="16" spans="1:19" s="24" customFormat="1" ht="16.5" customHeight="1">
      <c r="A16" s="45"/>
      <c r="B16" s="23"/>
      <c r="C16" s="22"/>
      <c r="D16" s="51"/>
      <c r="E16" s="30"/>
      <c r="F16" s="9"/>
      <c r="G16" s="53"/>
      <c r="H16" s="30"/>
      <c r="I16" s="41"/>
      <c r="J16" s="54"/>
      <c r="K16" s="30"/>
      <c r="L16" s="41"/>
      <c r="M16" s="41"/>
      <c r="N16" s="59"/>
      <c r="O16" s="47"/>
      <c r="P16" s="46"/>
      <c r="Q16" s="58"/>
      <c r="R16" s="56"/>
      <c r="S16" s="63"/>
    </row>
    <row r="17" spans="1:19" s="24" customFormat="1" ht="16.5" customHeight="1">
      <c r="A17" s="45"/>
      <c r="B17" s="23"/>
      <c r="C17" s="22"/>
      <c r="D17" s="51"/>
      <c r="E17" s="30"/>
      <c r="F17" s="9"/>
      <c r="G17" s="53"/>
      <c r="H17" s="30"/>
      <c r="I17" s="41"/>
      <c r="J17" s="54"/>
      <c r="K17" s="30"/>
      <c r="L17" s="41"/>
      <c r="M17" s="41"/>
      <c r="N17" s="59"/>
      <c r="O17" s="47"/>
      <c r="P17" s="46"/>
      <c r="Q17" s="58"/>
      <c r="R17" s="56"/>
      <c r="S17" s="63"/>
    </row>
    <row r="18" spans="1:19" s="1" customFormat="1" ht="16.5" customHeight="1">
      <c r="A18" s="206" t="s">
        <v>112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62"/>
      <c r="S18" s="14"/>
    </row>
    <row r="19" spans="1:19" s="24" customFormat="1" ht="17.25" customHeight="1">
      <c r="A19" s="45" t="s">
        <v>101</v>
      </c>
      <c r="B19" s="18"/>
      <c r="C19" s="18"/>
      <c r="D19" s="18"/>
      <c r="E19" s="18"/>
      <c r="F19" s="18"/>
      <c r="G19" s="18"/>
      <c r="H19" s="18"/>
      <c r="I19" s="18"/>
      <c r="J19" s="9"/>
      <c r="K19" s="18"/>
      <c r="L19" s="18"/>
      <c r="M19" s="18"/>
      <c r="N19" s="18"/>
      <c r="O19" s="18"/>
      <c r="P19" s="18"/>
      <c r="Q19" s="18"/>
      <c r="R19" s="55"/>
      <c r="S19" s="25"/>
    </row>
    <row r="20" spans="1:19" s="24" customFormat="1" ht="3.75" customHeight="1">
      <c r="A20" s="45"/>
      <c r="B20" s="23"/>
      <c r="C20" s="22"/>
      <c r="D20" s="64"/>
      <c r="E20" s="30"/>
      <c r="F20" s="9"/>
      <c r="G20" s="9"/>
      <c r="H20" s="30"/>
      <c r="I20" s="41"/>
      <c r="J20" s="9"/>
      <c r="K20" s="30"/>
      <c r="L20" s="41"/>
      <c r="M20" s="23"/>
      <c r="N20" s="59"/>
      <c r="O20" s="47"/>
      <c r="P20" s="46"/>
      <c r="Q20" s="58"/>
      <c r="R20" s="55"/>
      <c r="S20" s="25"/>
    </row>
    <row r="21" spans="1:19" s="24" customFormat="1" ht="16.5" customHeight="1">
      <c r="A21" s="45"/>
      <c r="B21" s="23"/>
      <c r="C21" s="22"/>
      <c r="D21" s="51"/>
      <c r="E21" s="30"/>
      <c r="F21" s="9"/>
      <c r="G21" s="53"/>
      <c r="H21" s="30"/>
      <c r="I21" s="41"/>
      <c r="J21" s="54"/>
      <c r="K21" s="30"/>
      <c r="L21" s="41"/>
      <c r="M21" s="41"/>
      <c r="N21" s="59"/>
      <c r="O21" s="47"/>
      <c r="P21" s="46"/>
      <c r="Q21" s="58"/>
      <c r="R21" s="56"/>
      <c r="S21" s="63"/>
    </row>
    <row r="22" spans="1:19" s="24" customFormat="1" ht="16.5" customHeight="1">
      <c r="A22" s="45"/>
      <c r="B22" s="23"/>
      <c r="C22" s="22"/>
      <c r="D22" s="51"/>
      <c r="E22" s="30"/>
      <c r="F22" s="9"/>
      <c r="G22" s="53"/>
      <c r="H22" s="30"/>
      <c r="I22" s="41"/>
      <c r="J22" s="54"/>
      <c r="K22" s="30"/>
      <c r="L22" s="41"/>
      <c r="M22" s="41"/>
      <c r="N22" s="59"/>
      <c r="O22" s="47"/>
      <c r="P22" s="46"/>
      <c r="Q22" s="58"/>
      <c r="R22" s="56"/>
      <c r="S22" s="63"/>
    </row>
    <row r="23" spans="1:19" s="1" customFormat="1" ht="16.5" customHeight="1">
      <c r="A23" s="206" t="s">
        <v>113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55"/>
      <c r="S23" s="14"/>
    </row>
    <row r="24" spans="1:19" s="1" customFormat="1" ht="16.5" customHeight="1">
      <c r="A24" s="45" t="s">
        <v>101</v>
      </c>
      <c r="B24" s="18"/>
      <c r="C24" s="18"/>
      <c r="D24" s="18"/>
      <c r="E24" s="18"/>
      <c r="F24" s="18"/>
      <c r="G24" s="18"/>
      <c r="H24" s="18"/>
      <c r="I24" s="18"/>
      <c r="J24" s="9"/>
      <c r="K24" s="18"/>
      <c r="L24" s="18"/>
      <c r="M24" s="18"/>
      <c r="N24" s="18"/>
      <c r="O24" s="18"/>
      <c r="P24" s="18"/>
      <c r="Q24" s="18"/>
      <c r="R24" s="55"/>
      <c r="S24" s="14"/>
    </row>
    <row r="25" spans="1:19" s="24" customFormat="1" ht="3.75" customHeight="1">
      <c r="A25" s="45"/>
      <c r="B25" s="23"/>
      <c r="C25" s="22"/>
      <c r="D25" s="64"/>
      <c r="E25" s="30"/>
      <c r="F25" s="9"/>
      <c r="G25" s="9"/>
      <c r="H25" s="30"/>
      <c r="I25" s="41"/>
      <c r="J25" s="9"/>
      <c r="K25" s="30"/>
      <c r="L25" s="41"/>
      <c r="M25" s="23"/>
      <c r="N25" s="59"/>
      <c r="O25" s="47"/>
      <c r="P25" s="46"/>
      <c r="Q25" s="58"/>
      <c r="R25" s="55"/>
      <c r="S25" s="25"/>
    </row>
    <row r="26" spans="1:19" s="24" customFormat="1" ht="16.5" customHeight="1">
      <c r="A26" s="45"/>
      <c r="B26" s="23"/>
      <c r="C26" s="22"/>
      <c r="D26" s="51"/>
      <c r="E26" s="30"/>
      <c r="F26" s="9"/>
      <c r="G26" s="53"/>
      <c r="H26" s="30"/>
      <c r="I26" s="41"/>
      <c r="J26" s="54"/>
      <c r="K26" s="30"/>
      <c r="L26" s="41"/>
      <c r="M26" s="41"/>
      <c r="N26" s="59"/>
      <c r="O26" s="47"/>
      <c r="P26" s="46"/>
      <c r="Q26" s="58"/>
      <c r="R26" s="56"/>
      <c r="S26" s="63"/>
    </row>
    <row r="27" spans="1:19" s="24" customFormat="1" ht="16.5" customHeight="1">
      <c r="A27" s="45"/>
      <c r="B27" s="23"/>
      <c r="C27" s="22"/>
      <c r="D27" s="51"/>
      <c r="E27" s="30"/>
      <c r="F27" s="9"/>
      <c r="G27" s="53"/>
      <c r="H27" s="30"/>
      <c r="I27" s="41"/>
      <c r="J27" s="54"/>
      <c r="K27" s="30"/>
      <c r="L27" s="41"/>
      <c r="M27" s="41"/>
      <c r="N27" s="59"/>
      <c r="O27" s="47"/>
      <c r="P27" s="46"/>
      <c r="Q27" s="58"/>
      <c r="R27" s="56"/>
      <c r="S27" s="63"/>
    </row>
    <row r="28" spans="1:19" s="1" customFormat="1" ht="16.5" customHeight="1">
      <c r="A28" s="206" t="s">
        <v>106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55"/>
      <c r="S28" s="14"/>
    </row>
    <row r="29" spans="1:19" s="1" customFormat="1" ht="16.5" customHeight="1">
      <c r="A29" s="45" t="s">
        <v>101</v>
      </c>
      <c r="B29" s="18"/>
      <c r="C29" s="18"/>
      <c r="D29" s="18"/>
      <c r="E29" s="18"/>
      <c r="F29" s="18"/>
      <c r="G29" s="18"/>
      <c r="H29" s="18"/>
      <c r="I29" s="18"/>
      <c r="J29" s="9"/>
      <c r="K29" s="18"/>
      <c r="L29" s="18"/>
      <c r="M29" s="18"/>
      <c r="N29" s="18"/>
      <c r="O29" s="18"/>
      <c r="P29" s="18"/>
      <c r="Q29" s="18"/>
      <c r="R29" s="55"/>
      <c r="S29" s="14"/>
    </row>
    <row r="30" spans="1:19" s="24" customFormat="1" ht="3.75" customHeight="1">
      <c r="A30" s="45"/>
      <c r="B30" s="23"/>
      <c r="C30" s="22"/>
      <c r="D30" s="64"/>
      <c r="E30" s="30"/>
      <c r="F30" s="9"/>
      <c r="G30" s="9"/>
      <c r="H30" s="30"/>
      <c r="I30" s="41"/>
      <c r="J30" s="9"/>
      <c r="K30" s="30"/>
      <c r="L30" s="41"/>
      <c r="M30" s="23"/>
      <c r="N30" s="59"/>
      <c r="O30" s="47"/>
      <c r="P30" s="46"/>
      <c r="Q30" s="58"/>
      <c r="R30" s="55"/>
      <c r="S30" s="25"/>
    </row>
    <row r="31" spans="1:19" s="24" customFormat="1" ht="16.5" customHeight="1">
      <c r="A31" s="45"/>
      <c r="B31" s="23"/>
      <c r="C31" s="22"/>
      <c r="D31" s="51"/>
      <c r="E31" s="30"/>
      <c r="F31" s="9"/>
      <c r="G31" s="53"/>
      <c r="H31" s="30"/>
      <c r="I31" s="41"/>
      <c r="J31" s="54"/>
      <c r="K31" s="30"/>
      <c r="L31" s="41"/>
      <c r="M31" s="41"/>
      <c r="N31" s="59"/>
      <c r="O31" s="47"/>
      <c r="P31" s="46"/>
      <c r="Q31" s="58"/>
      <c r="R31" s="56"/>
      <c r="S31" s="63"/>
    </row>
    <row r="32" spans="1:19" s="24" customFormat="1" ht="16.5" customHeight="1">
      <c r="A32" s="45"/>
      <c r="B32" s="23"/>
      <c r="C32" s="22"/>
      <c r="D32" s="51"/>
      <c r="E32" s="30"/>
      <c r="F32" s="9"/>
      <c r="G32" s="53"/>
      <c r="H32" s="30"/>
      <c r="I32" s="41"/>
      <c r="J32" s="54"/>
      <c r="K32" s="30"/>
      <c r="L32" s="41"/>
      <c r="M32" s="41"/>
      <c r="N32" s="59"/>
      <c r="O32" s="47"/>
      <c r="P32" s="46"/>
      <c r="Q32" s="58"/>
      <c r="R32" s="56"/>
      <c r="S32" s="63"/>
    </row>
    <row r="33" spans="1:19" s="1" customFormat="1" ht="16.5" customHeight="1">
      <c r="A33" s="45" t="s">
        <v>107</v>
      </c>
      <c r="B33" s="22"/>
      <c r="C33" s="22"/>
      <c r="D33" s="52"/>
      <c r="E33" s="30"/>
      <c r="F33" s="9"/>
      <c r="G33" s="53"/>
      <c r="H33" s="30"/>
      <c r="I33" s="41"/>
      <c r="J33" s="54"/>
      <c r="K33" s="30"/>
      <c r="L33" s="41"/>
      <c r="M33" s="41"/>
      <c r="N33" s="59"/>
      <c r="O33" s="47"/>
      <c r="P33" s="46"/>
      <c r="Q33" s="58"/>
      <c r="R33" s="60"/>
      <c r="S33" s="14"/>
    </row>
    <row r="34" spans="1:19" s="1" customFormat="1" ht="16.5" customHeight="1">
      <c r="A34" s="45" t="s">
        <v>101</v>
      </c>
      <c r="B34" s="18"/>
      <c r="C34" s="18"/>
      <c r="D34" s="18"/>
      <c r="E34" s="18"/>
      <c r="F34" s="18"/>
      <c r="G34" s="18"/>
      <c r="H34" s="18"/>
      <c r="I34" s="18"/>
      <c r="J34" s="9"/>
      <c r="K34" s="18"/>
      <c r="L34" s="18"/>
      <c r="M34" s="18"/>
      <c r="N34" s="18"/>
      <c r="O34" s="18"/>
      <c r="P34" s="18"/>
      <c r="Q34" s="18"/>
      <c r="R34" s="55"/>
      <c r="S34" s="14"/>
    </row>
    <row r="35" spans="1:19" s="24" customFormat="1" ht="3.75" customHeight="1">
      <c r="A35" s="45"/>
      <c r="B35" s="23"/>
      <c r="C35" s="22"/>
      <c r="D35" s="64"/>
      <c r="E35" s="30"/>
      <c r="F35" s="9"/>
      <c r="G35" s="9"/>
      <c r="H35" s="30"/>
      <c r="I35" s="41"/>
      <c r="J35" s="9"/>
      <c r="K35" s="30"/>
      <c r="L35" s="41"/>
      <c r="M35" s="23"/>
      <c r="N35" s="59"/>
      <c r="O35" s="47"/>
      <c r="P35" s="46"/>
      <c r="Q35" s="58"/>
      <c r="R35" s="55"/>
      <c r="S35" s="25"/>
    </row>
    <row r="36" spans="1:19" s="24" customFormat="1" ht="16.5" customHeight="1">
      <c r="A36" s="45"/>
      <c r="B36" s="23"/>
      <c r="C36" s="22"/>
      <c r="D36" s="51"/>
      <c r="E36" s="30"/>
      <c r="F36" s="9"/>
      <c r="G36" s="53"/>
      <c r="H36" s="30"/>
      <c r="I36" s="41"/>
      <c r="J36" s="54"/>
      <c r="K36" s="30"/>
      <c r="L36" s="41"/>
      <c r="M36" s="41"/>
      <c r="N36" s="59"/>
      <c r="O36" s="47"/>
      <c r="P36" s="46"/>
      <c r="Q36" s="58"/>
      <c r="R36" s="56"/>
      <c r="S36" s="63"/>
    </row>
    <row r="37" spans="1:19" s="24" customFormat="1" ht="16.5" customHeight="1">
      <c r="A37" s="45"/>
      <c r="B37" s="23"/>
      <c r="C37" s="22"/>
      <c r="D37" s="51"/>
      <c r="E37" s="30"/>
      <c r="F37" s="9"/>
      <c r="G37" s="53"/>
      <c r="H37" s="30"/>
      <c r="I37" s="41"/>
      <c r="J37" s="54"/>
      <c r="K37" s="30"/>
      <c r="L37" s="41"/>
      <c r="M37" s="41"/>
      <c r="N37" s="59"/>
      <c r="O37" s="47"/>
      <c r="P37" s="46"/>
      <c r="Q37" s="58"/>
      <c r="R37" s="56"/>
      <c r="S37" s="63"/>
    </row>
    <row r="38" spans="1:19" s="1" customFormat="1" ht="16.5" customHeight="1">
      <c r="A38" s="206" t="s">
        <v>108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60"/>
      <c r="S38" s="14"/>
    </row>
    <row r="39" spans="1:19" s="1" customFormat="1" ht="16.5" customHeight="1">
      <c r="A39" s="45" t="s">
        <v>101</v>
      </c>
      <c r="B39" s="18"/>
      <c r="C39" s="18"/>
      <c r="D39" s="18"/>
      <c r="E39" s="18"/>
      <c r="F39" s="18"/>
      <c r="G39" s="18"/>
      <c r="H39" s="18"/>
      <c r="I39" s="18"/>
      <c r="J39" s="9"/>
      <c r="K39" s="18"/>
      <c r="L39" s="18"/>
      <c r="M39" s="18"/>
      <c r="N39" s="18"/>
      <c r="O39" s="18"/>
      <c r="P39" s="18"/>
      <c r="Q39" s="18"/>
      <c r="R39" s="55"/>
      <c r="S39" s="14"/>
    </row>
    <row r="40" spans="1:19" s="24" customFormat="1" ht="3.75" customHeight="1">
      <c r="A40" s="45"/>
      <c r="B40" s="23"/>
      <c r="C40" s="22"/>
      <c r="D40" s="64"/>
      <c r="E40" s="30"/>
      <c r="F40" s="9"/>
      <c r="G40" s="9"/>
      <c r="H40" s="30"/>
      <c r="I40" s="41"/>
      <c r="J40" s="9"/>
      <c r="K40" s="30"/>
      <c r="L40" s="41"/>
      <c r="M40" s="23"/>
      <c r="N40" s="59"/>
      <c r="O40" s="47"/>
      <c r="P40" s="46"/>
      <c r="Q40" s="58"/>
      <c r="R40" s="55"/>
      <c r="S40" s="25"/>
    </row>
    <row r="41" spans="1:19" s="24" customFormat="1" ht="16.5" customHeight="1">
      <c r="A41" s="45"/>
      <c r="B41" s="23"/>
      <c r="C41" s="22"/>
      <c r="D41" s="51"/>
      <c r="E41" s="30"/>
      <c r="F41" s="9"/>
      <c r="G41" s="53"/>
      <c r="H41" s="30"/>
      <c r="I41" s="41"/>
      <c r="J41" s="54"/>
      <c r="K41" s="30"/>
      <c r="L41" s="41"/>
      <c r="M41" s="41"/>
      <c r="N41" s="59"/>
      <c r="O41" s="47"/>
      <c r="P41" s="46"/>
      <c r="Q41" s="58"/>
      <c r="R41" s="56"/>
      <c r="S41" s="63"/>
    </row>
    <row r="42" spans="1:19" s="24" customFormat="1" ht="16.5" customHeight="1">
      <c r="A42" s="45"/>
      <c r="B42" s="23"/>
      <c r="C42" s="22"/>
      <c r="D42" s="51"/>
      <c r="E42" s="30"/>
      <c r="F42" s="9"/>
      <c r="G42" s="53"/>
      <c r="H42" s="30"/>
      <c r="I42" s="41"/>
      <c r="J42" s="54"/>
      <c r="K42" s="30"/>
      <c r="L42" s="41"/>
      <c r="M42" s="41"/>
      <c r="N42" s="59"/>
      <c r="O42" s="47"/>
      <c r="P42" s="46"/>
      <c r="Q42" s="58"/>
      <c r="R42" s="56"/>
      <c r="S42" s="63"/>
    </row>
    <row r="43" spans="1:19" s="1" customFormat="1" ht="11.25" customHeight="1">
      <c r="A43" s="211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</row>
    <row r="44" spans="1:19" ht="16.5" customHeight="1">
      <c r="A44" s="66" t="s">
        <v>114</v>
      </c>
      <c r="Q44" s="73"/>
      <c r="R44" s="75"/>
      <c r="S44" s="18"/>
    </row>
    <row r="45" spans="1:19" s="1" customFormat="1" ht="28.5" customHeight="1">
      <c r="A45" s="161" t="s">
        <v>99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9" t="s">
        <v>144</v>
      </c>
      <c r="S45" s="15" t="s">
        <v>100</v>
      </c>
    </row>
    <row r="46" spans="1:19" s="1" customFormat="1" ht="16.5" customHeight="1">
      <c r="A46" s="206" t="s">
        <v>42</v>
      </c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62"/>
      <c r="S46" s="14"/>
    </row>
    <row r="47" spans="1:19" s="1" customFormat="1" ht="16.5" customHeight="1">
      <c r="A47" s="45" t="s">
        <v>101</v>
      </c>
      <c r="B47" s="18"/>
      <c r="C47" s="18"/>
      <c r="D47" s="18"/>
      <c r="E47" s="18"/>
      <c r="F47" s="18"/>
      <c r="G47" s="18"/>
      <c r="H47" s="18"/>
      <c r="I47" s="18"/>
      <c r="J47" s="9"/>
      <c r="K47" s="18"/>
      <c r="L47" s="18"/>
      <c r="M47" s="18"/>
      <c r="N47" s="18"/>
      <c r="O47" s="18"/>
      <c r="P47" s="18"/>
      <c r="Q47" s="18"/>
      <c r="R47" s="55"/>
      <c r="S47" s="14"/>
    </row>
    <row r="48" spans="1:19" s="24" customFormat="1" ht="3.75" customHeight="1">
      <c r="A48" s="45"/>
      <c r="B48" s="23"/>
      <c r="C48" s="22"/>
      <c r="D48" s="64"/>
      <c r="E48" s="30"/>
      <c r="F48" s="9"/>
      <c r="G48" s="9"/>
      <c r="H48" s="30"/>
      <c r="I48" s="41"/>
      <c r="J48" s="9"/>
      <c r="K48" s="30"/>
      <c r="L48" s="41"/>
      <c r="M48" s="23"/>
      <c r="N48" s="59"/>
      <c r="O48" s="47"/>
      <c r="P48" s="46"/>
      <c r="Q48" s="58"/>
      <c r="R48" s="55"/>
      <c r="S48" s="25"/>
    </row>
    <row r="49" spans="1:19" s="24" customFormat="1" ht="16.5" customHeight="1">
      <c r="A49" s="45"/>
      <c r="B49" s="23"/>
      <c r="C49" s="22"/>
      <c r="D49" s="51"/>
      <c r="E49" s="30"/>
      <c r="F49" s="9"/>
      <c r="G49" s="53"/>
      <c r="H49" s="30"/>
      <c r="I49" s="41"/>
      <c r="J49" s="54"/>
      <c r="K49" s="30"/>
      <c r="L49" s="41"/>
      <c r="M49" s="41"/>
      <c r="N49" s="59"/>
      <c r="O49" s="47"/>
      <c r="P49" s="46"/>
      <c r="Q49" s="58"/>
      <c r="R49" s="56"/>
      <c r="S49" s="63"/>
    </row>
    <row r="50" spans="1:19" s="1" customFormat="1" ht="16.5" customHeight="1">
      <c r="A50" s="206" t="s">
        <v>115</v>
      </c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62"/>
      <c r="S50" s="14"/>
    </row>
    <row r="51" spans="1:19" s="1" customFormat="1" ht="16.5" customHeight="1">
      <c r="A51" s="45" t="s">
        <v>101</v>
      </c>
      <c r="B51" s="18"/>
      <c r="C51" s="18"/>
      <c r="D51" s="18"/>
      <c r="E51" s="18"/>
      <c r="F51" s="18"/>
      <c r="G51" s="18"/>
      <c r="H51" s="18"/>
      <c r="I51" s="18"/>
      <c r="J51" s="9"/>
      <c r="K51" s="18"/>
      <c r="L51" s="18"/>
      <c r="M51" s="18"/>
      <c r="N51" s="18"/>
      <c r="O51" s="18"/>
      <c r="P51" s="18"/>
      <c r="Q51" s="18"/>
      <c r="R51" s="55"/>
      <c r="S51" s="14"/>
    </row>
    <row r="52" spans="1:19" s="24" customFormat="1" ht="3.75" customHeight="1">
      <c r="A52" s="45"/>
      <c r="B52" s="23"/>
      <c r="C52" s="22"/>
      <c r="D52" s="64"/>
      <c r="E52" s="30"/>
      <c r="F52" s="9"/>
      <c r="G52" s="9"/>
      <c r="H52" s="30"/>
      <c r="I52" s="41"/>
      <c r="J52" s="9"/>
      <c r="K52" s="30"/>
      <c r="L52" s="41"/>
      <c r="M52" s="23"/>
      <c r="N52" s="59"/>
      <c r="O52" s="47"/>
      <c r="P52" s="46"/>
      <c r="Q52" s="58"/>
      <c r="R52" s="55"/>
      <c r="S52" s="25"/>
    </row>
    <row r="53" spans="1:19" s="24" customFormat="1" ht="16.5" customHeight="1">
      <c r="A53" s="48"/>
      <c r="B53" s="65"/>
      <c r="C53" s="49"/>
      <c r="D53" s="106"/>
      <c r="E53" s="31"/>
      <c r="F53" s="11"/>
      <c r="G53" s="107"/>
      <c r="H53" s="31"/>
      <c r="I53" s="20"/>
      <c r="J53" s="108"/>
      <c r="K53" s="31"/>
      <c r="L53" s="20"/>
      <c r="M53" s="20"/>
      <c r="N53" s="109"/>
      <c r="O53" s="110"/>
      <c r="P53" s="50"/>
      <c r="Q53" s="111"/>
      <c r="R53" s="16"/>
      <c r="S53" s="112"/>
    </row>
  </sheetData>
  <sheetProtection/>
  <mergeCells count="12">
    <mergeCell ref="A50:Q50"/>
    <mergeCell ref="A46:Q46"/>
    <mergeCell ref="A13:Q13"/>
    <mergeCell ref="A18:Q18"/>
    <mergeCell ref="A23:Q23"/>
    <mergeCell ref="A28:Q28"/>
    <mergeCell ref="A38:Q38"/>
    <mergeCell ref="A43:S43"/>
    <mergeCell ref="A2:Q2"/>
    <mergeCell ref="A3:Q3"/>
    <mergeCell ref="A8:Q8"/>
    <mergeCell ref="A45:Q45"/>
  </mergeCells>
  <printOptions horizontalCentered="1"/>
  <pageMargins left="0.25" right="0.25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24"/>
  <sheetViews>
    <sheetView view="pageBreakPreview" zoomScaleSheetLayoutView="100" zoomScalePageLayoutView="0" workbookViewId="0" topLeftCell="A1">
      <selection activeCell="M11" sqref="M11"/>
    </sheetView>
  </sheetViews>
  <sheetFormatPr defaultColWidth="9.00390625" defaultRowHeight="13.5"/>
  <cols>
    <col min="1" max="16384" width="9.00390625" style="1" customWidth="1"/>
  </cols>
  <sheetData>
    <row r="1" spans="1:3" ht="13.5">
      <c r="A1" s="1" t="s">
        <v>48</v>
      </c>
      <c r="C1" s="115" t="s">
        <v>130</v>
      </c>
    </row>
    <row r="2" ht="13.5">
      <c r="A2" s="1" t="s">
        <v>49</v>
      </c>
    </row>
    <row r="3" spans="1:9" ht="30" customHeight="1">
      <c r="A3" s="161" t="s">
        <v>0</v>
      </c>
      <c r="B3" s="163"/>
      <c r="C3" s="212"/>
      <c r="D3" s="213"/>
      <c r="E3" s="213"/>
      <c r="F3" s="213"/>
      <c r="G3" s="213"/>
      <c r="H3" s="213"/>
      <c r="I3" s="214"/>
    </row>
    <row r="4" spans="1:9" ht="30" customHeight="1">
      <c r="A4" s="219"/>
      <c r="B4" s="220"/>
      <c r="C4" s="215" t="s">
        <v>1</v>
      </c>
      <c r="D4" s="216"/>
      <c r="E4" s="219"/>
      <c r="F4" s="228"/>
      <c r="G4" s="228"/>
      <c r="H4" s="228"/>
      <c r="I4" s="220"/>
    </row>
    <row r="5" spans="1:9" ht="30" customHeight="1">
      <c r="A5" s="221"/>
      <c r="B5" s="222"/>
      <c r="C5" s="217" t="s">
        <v>2</v>
      </c>
      <c r="D5" s="218"/>
      <c r="E5" s="221"/>
      <c r="F5" s="229"/>
      <c r="G5" s="229"/>
      <c r="H5" s="229"/>
      <c r="I5" s="222"/>
    </row>
    <row r="6" spans="1:9" ht="30" customHeight="1">
      <c r="A6" s="223"/>
      <c r="B6" s="225"/>
      <c r="C6" s="226" t="s">
        <v>3</v>
      </c>
      <c r="D6" s="227"/>
      <c r="E6" s="223"/>
      <c r="F6" s="224"/>
      <c r="G6" s="224"/>
      <c r="H6" s="224"/>
      <c r="I6" s="225"/>
    </row>
    <row r="7" ht="30" customHeight="1"/>
    <row r="8" spans="1:9" ht="30" customHeight="1">
      <c r="A8" s="219" t="s">
        <v>4</v>
      </c>
      <c r="B8" s="220"/>
      <c r="C8" s="215" t="s">
        <v>5</v>
      </c>
      <c r="D8" s="216"/>
      <c r="E8" s="35"/>
      <c r="F8" s="39"/>
      <c r="G8" s="39"/>
      <c r="H8" s="39"/>
      <c r="I8" s="40"/>
    </row>
    <row r="9" spans="1:9" ht="30" customHeight="1">
      <c r="A9" s="221"/>
      <c r="B9" s="222"/>
      <c r="C9" s="217" t="s">
        <v>31</v>
      </c>
      <c r="D9" s="218"/>
      <c r="E9" s="3"/>
      <c r="F9" s="41"/>
      <c r="G9" s="41"/>
      <c r="H9" s="41"/>
      <c r="I9" s="42"/>
    </row>
    <row r="10" spans="1:9" ht="30" customHeight="1">
      <c r="A10" s="221"/>
      <c r="B10" s="222"/>
      <c r="C10" s="217" t="s">
        <v>6</v>
      </c>
      <c r="D10" s="218"/>
      <c r="E10" s="3"/>
      <c r="F10" s="41"/>
      <c r="G10" s="41"/>
      <c r="H10" s="41"/>
      <c r="I10" s="42"/>
    </row>
    <row r="11" spans="1:9" ht="30" customHeight="1">
      <c r="A11" s="221"/>
      <c r="B11" s="222"/>
      <c r="C11" s="217" t="s">
        <v>64</v>
      </c>
      <c r="D11" s="218"/>
      <c r="E11" s="3"/>
      <c r="F11" s="41"/>
      <c r="G11" s="41"/>
      <c r="H11" s="41"/>
      <c r="I11" s="42"/>
    </row>
    <row r="12" spans="1:9" ht="30" customHeight="1">
      <c r="A12" s="221"/>
      <c r="B12" s="222"/>
      <c r="C12" s="217" t="s">
        <v>7</v>
      </c>
      <c r="D12" s="218"/>
      <c r="E12" s="3"/>
      <c r="F12" s="41"/>
      <c r="G12" s="41"/>
      <c r="H12" s="41"/>
      <c r="I12" s="42"/>
    </row>
    <row r="13" spans="1:9" ht="30" customHeight="1">
      <c r="A13" s="221"/>
      <c r="B13" s="222"/>
      <c r="C13" s="217" t="s">
        <v>8</v>
      </c>
      <c r="D13" s="218"/>
      <c r="E13" s="3"/>
      <c r="F13" s="41"/>
      <c r="G13" s="41"/>
      <c r="H13" s="41"/>
      <c r="I13" s="42"/>
    </row>
    <row r="14" spans="1:9" ht="30" customHeight="1">
      <c r="A14" s="221"/>
      <c r="B14" s="222"/>
      <c r="C14" s="217" t="s">
        <v>65</v>
      </c>
      <c r="D14" s="218"/>
      <c r="E14" s="3"/>
      <c r="F14" s="41"/>
      <c r="G14" s="41"/>
      <c r="H14" s="41"/>
      <c r="I14" s="42"/>
    </row>
    <row r="15" spans="1:9" ht="30" customHeight="1">
      <c r="A15" s="223"/>
      <c r="B15" s="225"/>
      <c r="C15" s="226" t="s">
        <v>10</v>
      </c>
      <c r="D15" s="227"/>
      <c r="E15" s="91"/>
      <c r="F15" s="20"/>
      <c r="G15" s="20"/>
      <c r="H15" s="20"/>
      <c r="I15" s="43"/>
    </row>
    <row r="16" spans="1:9" ht="30" customHeight="1">
      <c r="A16" s="230" t="s">
        <v>11</v>
      </c>
      <c r="B16" s="220"/>
      <c r="C16" s="215" t="s">
        <v>12</v>
      </c>
      <c r="D16" s="216"/>
      <c r="E16" s="35"/>
      <c r="F16" s="39"/>
      <c r="G16" s="39"/>
      <c r="H16" s="39"/>
      <c r="I16" s="40"/>
    </row>
    <row r="17" spans="1:9" ht="30" customHeight="1">
      <c r="A17" s="221"/>
      <c r="B17" s="222"/>
      <c r="C17" s="217" t="s">
        <v>31</v>
      </c>
      <c r="D17" s="218"/>
      <c r="E17" s="3"/>
      <c r="F17" s="41"/>
      <c r="G17" s="41"/>
      <c r="H17" s="41"/>
      <c r="I17" s="42"/>
    </row>
    <row r="18" spans="1:9" ht="30" customHeight="1">
      <c r="A18" s="221"/>
      <c r="B18" s="222"/>
      <c r="C18" s="217" t="s">
        <v>6</v>
      </c>
      <c r="D18" s="218"/>
      <c r="E18" s="3"/>
      <c r="F18" s="41"/>
      <c r="G18" s="41"/>
      <c r="H18" s="41"/>
      <c r="I18" s="42"/>
    </row>
    <row r="19" spans="1:9" ht="30" customHeight="1">
      <c r="A19" s="221"/>
      <c r="B19" s="222"/>
      <c r="C19" s="217" t="s">
        <v>64</v>
      </c>
      <c r="D19" s="218"/>
      <c r="E19" s="3"/>
      <c r="F19" s="41"/>
      <c r="G19" s="41"/>
      <c r="H19" s="41"/>
      <c r="I19" s="42"/>
    </row>
    <row r="20" spans="1:9" ht="30" customHeight="1">
      <c r="A20" s="221"/>
      <c r="B20" s="222"/>
      <c r="C20" s="217" t="s">
        <v>7</v>
      </c>
      <c r="D20" s="218"/>
      <c r="E20" s="3"/>
      <c r="F20" s="41"/>
      <c r="G20" s="41"/>
      <c r="H20" s="41"/>
      <c r="I20" s="42"/>
    </row>
    <row r="21" spans="1:9" ht="30" customHeight="1">
      <c r="A21" s="221"/>
      <c r="B21" s="222"/>
      <c r="C21" s="217" t="s">
        <v>8</v>
      </c>
      <c r="D21" s="218"/>
      <c r="E21" s="3"/>
      <c r="F21" s="41"/>
      <c r="G21" s="41"/>
      <c r="H21" s="41"/>
      <c r="I21" s="42"/>
    </row>
    <row r="22" spans="1:9" ht="30" customHeight="1">
      <c r="A22" s="221"/>
      <c r="B22" s="222"/>
      <c r="C22" s="217" t="s">
        <v>9</v>
      </c>
      <c r="D22" s="218"/>
      <c r="E22" s="3"/>
      <c r="F22" s="41"/>
      <c r="G22" s="41"/>
      <c r="H22" s="41"/>
      <c r="I22" s="42"/>
    </row>
    <row r="23" spans="1:9" ht="30" customHeight="1">
      <c r="A23" s="223"/>
      <c r="B23" s="225"/>
      <c r="C23" s="226" t="s">
        <v>10</v>
      </c>
      <c r="D23" s="227"/>
      <c r="E23" s="91"/>
      <c r="F23" s="20"/>
      <c r="G23" s="20"/>
      <c r="H23" s="20"/>
      <c r="I23" s="43"/>
    </row>
    <row r="24" ht="13.5">
      <c r="E24" s="35"/>
    </row>
  </sheetData>
  <sheetProtection/>
  <mergeCells count="43">
    <mergeCell ref="A23:B23"/>
    <mergeCell ref="C23:D23"/>
    <mergeCell ref="A19:B19"/>
    <mergeCell ref="C19:D19"/>
    <mergeCell ref="A21:B21"/>
    <mergeCell ref="C21:D21"/>
    <mergeCell ref="A20:B20"/>
    <mergeCell ref="A22:B22"/>
    <mergeCell ref="C22:D22"/>
    <mergeCell ref="C10:D10"/>
    <mergeCell ref="A18:B18"/>
    <mergeCell ref="C18:D18"/>
    <mergeCell ref="A16:B16"/>
    <mergeCell ref="C16:D16"/>
    <mergeCell ref="A17:B17"/>
    <mergeCell ref="C17:D17"/>
    <mergeCell ref="C13:D13"/>
    <mergeCell ref="C12:D12"/>
    <mergeCell ref="A12:B12"/>
    <mergeCell ref="A9:B9"/>
    <mergeCell ref="C20:D20"/>
    <mergeCell ref="C15:D15"/>
    <mergeCell ref="C14:D14"/>
    <mergeCell ref="A13:B13"/>
    <mergeCell ref="A14:B14"/>
    <mergeCell ref="A15:B15"/>
    <mergeCell ref="A5:B5"/>
    <mergeCell ref="E6:I6"/>
    <mergeCell ref="A8:B8"/>
    <mergeCell ref="A6:B6"/>
    <mergeCell ref="C6:D6"/>
    <mergeCell ref="A10:B10"/>
    <mergeCell ref="A11:B11"/>
    <mergeCell ref="C9:D9"/>
    <mergeCell ref="C8:D8"/>
    <mergeCell ref="C11:D11"/>
    <mergeCell ref="C3:I3"/>
    <mergeCell ref="C4:D4"/>
    <mergeCell ref="C5:D5"/>
    <mergeCell ref="A3:B3"/>
    <mergeCell ref="A4:B4"/>
    <mergeCell ref="E4:I4"/>
    <mergeCell ref="E5:I5"/>
  </mergeCells>
  <printOptions horizontalCentered="1"/>
  <pageMargins left="0.7874015748031497" right="0.7874015748031497" top="1.08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26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8" width="9.00390625" style="1" customWidth="1"/>
    <col min="9" max="9" width="12.00390625" style="1" customWidth="1"/>
    <col min="10" max="16384" width="9.00390625" style="1" customWidth="1"/>
  </cols>
  <sheetData>
    <row r="1" spans="1:3" ht="19.5" customHeight="1">
      <c r="A1" s="1" t="s">
        <v>33</v>
      </c>
      <c r="C1" s="115" t="s">
        <v>130</v>
      </c>
    </row>
    <row r="3" spans="1:9" ht="30" customHeight="1">
      <c r="A3" s="210" t="s">
        <v>66</v>
      </c>
      <c r="B3" s="211"/>
      <c r="C3" s="211"/>
      <c r="D3" s="211"/>
      <c r="E3" s="211"/>
      <c r="F3" s="211"/>
      <c r="G3" s="211"/>
      <c r="H3" s="211"/>
      <c r="I3" s="231"/>
    </row>
    <row r="4" spans="1:9" ht="30" customHeight="1">
      <c r="A4" s="221" t="s">
        <v>67</v>
      </c>
      <c r="B4" s="229"/>
      <c r="C4" s="229"/>
      <c r="D4" s="229"/>
      <c r="E4" s="229"/>
      <c r="F4" s="229"/>
      <c r="G4" s="229"/>
      <c r="H4" s="229"/>
      <c r="I4" s="222"/>
    </row>
    <row r="5" spans="1:9" ht="30" customHeight="1">
      <c r="A5" s="221" t="s">
        <v>34</v>
      </c>
      <c r="B5" s="229"/>
      <c r="C5" s="229"/>
      <c r="D5" s="229"/>
      <c r="E5" s="229"/>
      <c r="F5" s="229"/>
      <c r="G5" s="229"/>
      <c r="H5" s="229"/>
      <c r="I5" s="222"/>
    </row>
    <row r="6" spans="1:9" ht="30" customHeight="1">
      <c r="A6" s="221" t="s">
        <v>51</v>
      </c>
      <c r="B6" s="229"/>
      <c r="C6" s="229"/>
      <c r="D6" s="229"/>
      <c r="E6" s="229"/>
      <c r="F6" s="229"/>
      <c r="G6" s="229"/>
      <c r="H6" s="229"/>
      <c r="I6" s="222"/>
    </row>
    <row r="7" spans="1:9" ht="30" customHeight="1">
      <c r="A7" s="221" t="s">
        <v>68</v>
      </c>
      <c r="B7" s="229"/>
      <c r="C7" s="229"/>
      <c r="D7" s="229"/>
      <c r="E7" s="229"/>
      <c r="F7" s="229"/>
      <c r="G7" s="229"/>
      <c r="H7" s="229"/>
      <c r="I7" s="222"/>
    </row>
    <row r="8" spans="1:9" ht="30" customHeight="1">
      <c r="A8" s="2"/>
      <c r="B8" s="3"/>
      <c r="C8" s="3"/>
      <c r="D8" s="3"/>
      <c r="E8" s="3"/>
      <c r="F8" s="3"/>
      <c r="G8" s="3"/>
      <c r="H8" s="3"/>
      <c r="I8" s="4"/>
    </row>
    <row r="9" spans="1:9" ht="30" customHeight="1">
      <c r="A9" s="2"/>
      <c r="B9" s="3"/>
      <c r="C9" s="3"/>
      <c r="D9" s="3"/>
      <c r="E9" s="3"/>
      <c r="F9" s="3"/>
      <c r="G9" s="3"/>
      <c r="H9" s="3"/>
      <c r="I9" s="4"/>
    </row>
    <row r="10" spans="1:9" ht="30" customHeight="1">
      <c r="A10" s="2"/>
      <c r="B10" s="3"/>
      <c r="C10" s="3"/>
      <c r="D10" s="3"/>
      <c r="E10" s="3"/>
      <c r="F10" s="3"/>
      <c r="G10" s="3"/>
      <c r="H10" s="3"/>
      <c r="I10" s="4"/>
    </row>
    <row r="11" spans="1:9" ht="30" customHeight="1">
      <c r="A11" s="2"/>
      <c r="B11" s="3"/>
      <c r="C11" s="3"/>
      <c r="D11" s="3"/>
      <c r="E11" s="3"/>
      <c r="F11" s="3"/>
      <c r="G11" s="3"/>
      <c r="H11" s="3"/>
      <c r="I11" s="4"/>
    </row>
    <row r="12" spans="1:9" ht="30" customHeight="1">
      <c r="A12" s="2"/>
      <c r="B12" s="3"/>
      <c r="C12" s="9"/>
      <c r="D12" s="9"/>
      <c r="E12" s="3"/>
      <c r="F12" s="3"/>
      <c r="G12" s="3"/>
      <c r="H12" s="3"/>
      <c r="I12" s="4"/>
    </row>
    <row r="13" spans="1:9" ht="30" customHeight="1">
      <c r="A13" s="2"/>
      <c r="B13" s="3"/>
      <c r="C13" s="9"/>
      <c r="D13" s="9"/>
      <c r="E13" s="3"/>
      <c r="F13" s="3"/>
      <c r="G13" s="3"/>
      <c r="H13" s="3"/>
      <c r="I13" s="4"/>
    </row>
    <row r="14" spans="1:9" ht="30" customHeight="1">
      <c r="A14" s="2"/>
      <c r="B14" s="3"/>
      <c r="C14" s="9"/>
      <c r="D14" s="9"/>
      <c r="E14" s="44"/>
      <c r="F14" s="3"/>
      <c r="G14" s="3"/>
      <c r="H14" s="3"/>
      <c r="I14" s="4"/>
    </row>
    <row r="15" spans="1:9" ht="30" customHeight="1">
      <c r="A15" s="2"/>
      <c r="B15" s="3"/>
      <c r="C15" s="9"/>
      <c r="D15" s="9"/>
      <c r="E15" s="3"/>
      <c r="F15" s="3"/>
      <c r="G15" s="3"/>
      <c r="H15" s="3"/>
      <c r="I15" s="4"/>
    </row>
    <row r="16" spans="1:9" ht="30" customHeight="1">
      <c r="A16" s="10"/>
      <c r="B16" s="3"/>
      <c r="C16" s="9"/>
      <c r="D16" s="9"/>
      <c r="E16" s="3"/>
      <c r="F16" s="3"/>
      <c r="G16" s="3"/>
      <c r="H16" s="3"/>
      <c r="I16" s="4"/>
    </row>
    <row r="17" spans="1:9" ht="30" customHeight="1">
      <c r="A17" s="2"/>
      <c r="B17" s="3"/>
      <c r="C17" s="9"/>
      <c r="D17" s="9"/>
      <c r="E17" s="3"/>
      <c r="F17" s="3"/>
      <c r="G17" s="3"/>
      <c r="H17" s="3"/>
      <c r="I17" s="4"/>
    </row>
    <row r="18" spans="1:9" ht="30" customHeight="1">
      <c r="A18" s="2"/>
      <c r="B18" s="3"/>
      <c r="C18" s="9"/>
      <c r="D18" s="9"/>
      <c r="E18" s="3"/>
      <c r="F18" s="3"/>
      <c r="G18" s="3"/>
      <c r="H18" s="3"/>
      <c r="I18" s="4"/>
    </row>
    <row r="19" spans="1:9" ht="30" customHeight="1">
      <c r="A19" s="2"/>
      <c r="B19" s="3"/>
      <c r="C19" s="9"/>
      <c r="D19" s="9"/>
      <c r="E19" s="3"/>
      <c r="F19" s="3"/>
      <c r="G19" s="3"/>
      <c r="H19" s="3"/>
      <c r="I19" s="4"/>
    </row>
    <row r="20" spans="1:9" ht="30" customHeight="1">
      <c r="A20" s="2"/>
      <c r="B20" s="3"/>
      <c r="C20" s="9"/>
      <c r="D20" s="9"/>
      <c r="E20" s="3"/>
      <c r="F20" s="3"/>
      <c r="G20" s="3"/>
      <c r="H20" s="3"/>
      <c r="I20" s="4"/>
    </row>
    <row r="21" spans="1:9" ht="30" customHeight="1">
      <c r="A21" s="2"/>
      <c r="B21" s="3"/>
      <c r="C21" s="9"/>
      <c r="D21" s="9"/>
      <c r="E21" s="3"/>
      <c r="F21" s="3"/>
      <c r="G21" s="3"/>
      <c r="H21" s="3"/>
      <c r="I21" s="4"/>
    </row>
    <row r="22" spans="1:9" ht="30" customHeight="1">
      <c r="A22" s="2"/>
      <c r="B22" s="3"/>
      <c r="C22" s="9"/>
      <c r="D22" s="9"/>
      <c r="E22" s="3"/>
      <c r="F22" s="3"/>
      <c r="G22" s="3"/>
      <c r="H22" s="3"/>
      <c r="I22" s="4"/>
    </row>
    <row r="23" spans="1:9" ht="30" customHeight="1">
      <c r="A23" s="2"/>
      <c r="B23" s="3"/>
      <c r="C23" s="9"/>
      <c r="D23" s="9"/>
      <c r="E23" s="3"/>
      <c r="F23" s="3"/>
      <c r="G23" s="3"/>
      <c r="H23" s="3"/>
      <c r="I23" s="4"/>
    </row>
    <row r="24" spans="1:9" ht="30" customHeight="1">
      <c r="A24" s="2"/>
      <c r="B24" s="3"/>
      <c r="C24" s="9"/>
      <c r="D24" s="9"/>
      <c r="E24" s="3"/>
      <c r="F24" s="3"/>
      <c r="G24" s="3"/>
      <c r="H24" s="3"/>
      <c r="I24" s="4"/>
    </row>
    <row r="25" spans="1:9" ht="30" customHeight="1">
      <c r="A25" s="2"/>
      <c r="B25" s="3"/>
      <c r="C25" s="9"/>
      <c r="D25" s="9"/>
      <c r="E25" s="3"/>
      <c r="F25" s="3"/>
      <c r="G25" s="3"/>
      <c r="H25" s="3"/>
      <c r="I25" s="4"/>
    </row>
    <row r="26" spans="1:9" ht="30" customHeight="1">
      <c r="A26" s="5" t="s">
        <v>69</v>
      </c>
      <c r="B26" s="6"/>
      <c r="C26" s="11"/>
      <c r="D26" s="11"/>
      <c r="E26" s="6"/>
      <c r="F26" s="6"/>
      <c r="G26" s="6"/>
      <c r="H26" s="6"/>
      <c r="I26" s="7"/>
    </row>
  </sheetData>
  <sheetProtection/>
  <mergeCells count="5">
    <mergeCell ref="A7:I7"/>
    <mergeCell ref="A6:I6"/>
    <mergeCell ref="A3:I3"/>
    <mergeCell ref="A4:I4"/>
    <mergeCell ref="A5:I5"/>
  </mergeCells>
  <printOptions horizontalCentered="1"/>
  <pageMargins left="0.7874015748031497" right="0.58" top="1.12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K30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9.00390625" style="1" customWidth="1"/>
    <col min="2" max="2" width="8.75390625" style="32" customWidth="1"/>
    <col min="3" max="8" width="9.00390625" style="1" customWidth="1"/>
    <col min="9" max="9" width="10.25390625" style="1" customWidth="1"/>
    <col min="10" max="16384" width="9.00390625" style="1" customWidth="1"/>
  </cols>
  <sheetData>
    <row r="1" spans="1:9" ht="21.75" customHeight="1">
      <c r="A1" s="128" t="s">
        <v>70</v>
      </c>
      <c r="B1" s="128"/>
      <c r="C1" s="128"/>
      <c r="D1" s="128"/>
      <c r="E1" s="128"/>
      <c r="F1" s="128"/>
      <c r="G1" s="128"/>
      <c r="H1" s="128"/>
      <c r="I1" s="128"/>
    </row>
    <row r="2" ht="13.5">
      <c r="B2" s="115" t="s">
        <v>130</v>
      </c>
    </row>
    <row r="3" spans="1:9" ht="30" customHeight="1">
      <c r="A3" s="232"/>
      <c r="B3" s="174"/>
      <c r="C3" s="161" t="s">
        <v>13</v>
      </c>
      <c r="D3" s="162"/>
      <c r="E3" s="162"/>
      <c r="F3" s="162"/>
      <c r="G3" s="162"/>
      <c r="H3" s="162"/>
      <c r="I3" s="163"/>
    </row>
    <row r="4" spans="1:9" ht="24.75" customHeight="1">
      <c r="A4" s="2" t="s">
        <v>50</v>
      </c>
      <c r="B4" s="8" t="s">
        <v>71</v>
      </c>
      <c r="C4" s="67"/>
      <c r="D4" s="68"/>
      <c r="E4" s="18"/>
      <c r="F4" s="18"/>
      <c r="G4" s="18"/>
      <c r="H4" s="18"/>
      <c r="I4" s="17"/>
    </row>
    <row r="5" spans="1:9" ht="24.75" customHeight="1">
      <c r="A5" s="2"/>
      <c r="B5" s="8"/>
      <c r="C5" s="67"/>
      <c r="D5" s="68"/>
      <c r="E5" s="18"/>
      <c r="F5" s="18"/>
      <c r="G5" s="18"/>
      <c r="H5" s="18"/>
      <c r="I5" s="17"/>
    </row>
    <row r="6" spans="1:9" ht="24.75" customHeight="1">
      <c r="A6" s="2"/>
      <c r="B6" s="8"/>
      <c r="C6" s="67"/>
      <c r="D6" s="68"/>
      <c r="E6" s="18"/>
      <c r="F6" s="18"/>
      <c r="G6" s="18"/>
      <c r="H6" s="18"/>
      <c r="I6" s="17"/>
    </row>
    <row r="7" spans="1:9" ht="24.75" customHeight="1">
      <c r="A7" s="2" t="s">
        <v>72</v>
      </c>
      <c r="B7" s="8" t="s">
        <v>71</v>
      </c>
      <c r="C7" s="67"/>
      <c r="D7" s="68"/>
      <c r="E7" s="18"/>
      <c r="F7" s="18"/>
      <c r="G7" s="18"/>
      <c r="H7" s="18"/>
      <c r="I7" s="17"/>
    </row>
    <row r="8" spans="1:9" ht="24.75" customHeight="1">
      <c r="A8" s="2"/>
      <c r="B8" s="8"/>
      <c r="C8" s="67"/>
      <c r="D8" s="68"/>
      <c r="E8" s="18"/>
      <c r="F8" s="18"/>
      <c r="G8" s="18"/>
      <c r="H8" s="18"/>
      <c r="I8" s="17"/>
    </row>
    <row r="9" spans="1:9" ht="24.75" customHeight="1">
      <c r="A9" s="2"/>
      <c r="B9" s="8"/>
      <c r="C9" s="67"/>
      <c r="D9" s="68"/>
      <c r="E9" s="18"/>
      <c r="F9" s="18"/>
      <c r="G9" s="18"/>
      <c r="H9" s="18"/>
      <c r="I9" s="17"/>
    </row>
    <row r="10" spans="1:9" ht="24.75" customHeight="1">
      <c r="A10" s="2"/>
      <c r="B10" s="8"/>
      <c r="C10" s="67"/>
      <c r="D10" s="68"/>
      <c r="E10" s="18"/>
      <c r="F10" s="18"/>
      <c r="G10" s="18"/>
      <c r="H10" s="18"/>
      <c r="I10" s="17"/>
    </row>
    <row r="11" spans="1:9" ht="24.75" customHeight="1">
      <c r="A11" s="2"/>
      <c r="B11" s="8"/>
      <c r="C11" s="68"/>
      <c r="D11" s="68"/>
      <c r="E11" s="18"/>
      <c r="F11" s="18"/>
      <c r="G11" s="18"/>
      <c r="H11" s="18"/>
      <c r="I11" s="17"/>
    </row>
    <row r="12" spans="1:11" ht="24.75" customHeight="1">
      <c r="A12" s="2" t="s">
        <v>73</v>
      </c>
      <c r="B12" s="8" t="s">
        <v>71</v>
      </c>
      <c r="C12" s="18"/>
      <c r="D12" s="68"/>
      <c r="E12" s="18"/>
      <c r="F12" s="18"/>
      <c r="G12" s="18"/>
      <c r="H12" s="18"/>
      <c r="I12" s="17"/>
      <c r="K12" s="18"/>
    </row>
    <row r="13" spans="1:9" ht="24.75" customHeight="1">
      <c r="A13" s="2"/>
      <c r="B13" s="8"/>
      <c r="C13" s="18"/>
      <c r="D13" s="68"/>
      <c r="E13" s="18"/>
      <c r="F13" s="18"/>
      <c r="G13" s="18"/>
      <c r="H13" s="18"/>
      <c r="I13" s="17"/>
    </row>
    <row r="14" spans="1:9" ht="24.75" customHeight="1">
      <c r="A14" s="2"/>
      <c r="B14" s="8"/>
      <c r="C14" s="18"/>
      <c r="D14" s="68"/>
      <c r="E14" s="18"/>
      <c r="F14" s="18"/>
      <c r="G14" s="18"/>
      <c r="H14" s="18"/>
      <c r="I14" s="17"/>
    </row>
    <row r="15" spans="1:9" ht="24.75" customHeight="1">
      <c r="A15" s="2"/>
      <c r="B15" s="8"/>
      <c r="C15" s="67"/>
      <c r="D15" s="68"/>
      <c r="E15" s="18"/>
      <c r="F15" s="18"/>
      <c r="G15" s="18"/>
      <c r="H15" s="18"/>
      <c r="I15" s="17"/>
    </row>
    <row r="16" spans="1:9" ht="24.75" customHeight="1">
      <c r="A16" s="2"/>
      <c r="B16" s="8"/>
      <c r="C16" s="67"/>
      <c r="D16" s="68"/>
      <c r="E16" s="18"/>
      <c r="F16" s="18"/>
      <c r="G16" s="18"/>
      <c r="H16" s="18"/>
      <c r="I16" s="17"/>
    </row>
    <row r="17" spans="1:9" ht="24.75" customHeight="1">
      <c r="A17" s="2"/>
      <c r="B17" s="8"/>
      <c r="C17" s="67"/>
      <c r="D17" s="68"/>
      <c r="E17" s="18"/>
      <c r="F17" s="18"/>
      <c r="G17" s="18"/>
      <c r="H17" s="18"/>
      <c r="I17" s="17"/>
    </row>
    <row r="18" spans="1:9" ht="24.75" customHeight="1">
      <c r="A18" s="2"/>
      <c r="B18" s="8"/>
      <c r="C18" s="68"/>
      <c r="D18" s="68"/>
      <c r="E18" s="18"/>
      <c r="F18" s="18"/>
      <c r="G18" s="18"/>
      <c r="H18" s="18"/>
      <c r="I18" s="17"/>
    </row>
    <row r="19" spans="1:9" ht="24.75" customHeight="1">
      <c r="A19" s="2"/>
      <c r="B19" s="8"/>
      <c r="C19" s="18"/>
      <c r="D19" s="18"/>
      <c r="E19" s="18"/>
      <c r="F19" s="18"/>
      <c r="G19" s="18"/>
      <c r="H19" s="18"/>
      <c r="I19" s="17"/>
    </row>
    <row r="20" spans="1:9" ht="24.75" customHeight="1">
      <c r="A20" s="2"/>
      <c r="B20" s="8"/>
      <c r="C20" s="18"/>
      <c r="D20" s="18"/>
      <c r="E20" s="18"/>
      <c r="F20" s="18"/>
      <c r="G20" s="18"/>
      <c r="H20" s="18"/>
      <c r="I20" s="17"/>
    </row>
    <row r="21" spans="1:9" ht="24.75" customHeight="1">
      <c r="A21" s="2"/>
      <c r="B21" s="8"/>
      <c r="C21" s="18"/>
      <c r="D21" s="18"/>
      <c r="E21" s="18"/>
      <c r="F21" s="18"/>
      <c r="G21" s="18"/>
      <c r="H21" s="18"/>
      <c r="I21" s="17"/>
    </row>
    <row r="22" spans="1:9" ht="24.75" customHeight="1">
      <c r="A22" s="2"/>
      <c r="B22" s="8"/>
      <c r="C22" s="18"/>
      <c r="D22" s="18"/>
      <c r="E22" s="18"/>
      <c r="F22" s="18"/>
      <c r="G22" s="18"/>
      <c r="H22" s="18"/>
      <c r="I22" s="17"/>
    </row>
    <row r="23" spans="1:9" ht="24.75" customHeight="1">
      <c r="A23" s="2"/>
      <c r="B23" s="8"/>
      <c r="C23" s="18"/>
      <c r="D23" s="18"/>
      <c r="E23" s="18"/>
      <c r="F23" s="18"/>
      <c r="G23" s="18"/>
      <c r="H23" s="18"/>
      <c r="I23" s="17"/>
    </row>
    <row r="24" spans="1:9" ht="24.75" customHeight="1">
      <c r="A24" s="2"/>
      <c r="B24" s="8"/>
      <c r="C24" s="18"/>
      <c r="D24" s="18"/>
      <c r="E24" s="18"/>
      <c r="F24" s="18"/>
      <c r="G24" s="18"/>
      <c r="H24" s="18"/>
      <c r="I24" s="17"/>
    </row>
    <row r="25" spans="1:9" ht="24.75" customHeight="1">
      <c r="A25" s="2"/>
      <c r="B25" s="8"/>
      <c r="C25" s="18"/>
      <c r="D25" s="18"/>
      <c r="E25" s="18"/>
      <c r="F25" s="18"/>
      <c r="G25" s="18"/>
      <c r="H25" s="18"/>
      <c r="I25" s="17"/>
    </row>
    <row r="26" spans="1:9" ht="24.75" customHeight="1">
      <c r="A26" s="2"/>
      <c r="B26" s="8"/>
      <c r="C26" s="18"/>
      <c r="D26" s="18"/>
      <c r="E26" s="18"/>
      <c r="F26" s="18"/>
      <c r="G26" s="18"/>
      <c r="H26" s="18"/>
      <c r="I26" s="17"/>
    </row>
    <row r="27" spans="1:9" ht="24.75" customHeight="1">
      <c r="A27" s="2"/>
      <c r="B27" s="8"/>
      <c r="C27" s="68"/>
      <c r="D27" s="18"/>
      <c r="E27" s="18"/>
      <c r="F27" s="18"/>
      <c r="G27" s="18"/>
      <c r="H27" s="18"/>
      <c r="I27" s="17"/>
    </row>
    <row r="28" spans="1:9" ht="24.75" customHeight="1">
      <c r="A28" s="2"/>
      <c r="B28" s="8"/>
      <c r="C28" s="18"/>
      <c r="D28" s="18"/>
      <c r="E28" s="18"/>
      <c r="F28" s="18"/>
      <c r="G28" s="18"/>
      <c r="H28" s="18"/>
      <c r="I28" s="17"/>
    </row>
    <row r="29" spans="1:9" ht="24.75" customHeight="1">
      <c r="A29" s="2"/>
      <c r="B29" s="8"/>
      <c r="C29" s="68"/>
      <c r="D29" s="18"/>
      <c r="E29" s="18"/>
      <c r="F29" s="18"/>
      <c r="G29" s="18"/>
      <c r="H29" s="18"/>
      <c r="I29" s="17"/>
    </row>
    <row r="30" spans="1:9" ht="24.75" customHeight="1">
      <c r="A30" s="5"/>
      <c r="B30" s="33"/>
      <c r="C30" s="12"/>
      <c r="D30" s="12"/>
      <c r="E30" s="12"/>
      <c r="F30" s="12"/>
      <c r="G30" s="12"/>
      <c r="H30" s="12"/>
      <c r="I30" s="13"/>
    </row>
  </sheetData>
  <sheetProtection/>
  <mergeCells count="3">
    <mergeCell ref="C3:I3"/>
    <mergeCell ref="A3:B3"/>
    <mergeCell ref="A1:I1"/>
  </mergeCells>
  <printOptions horizontalCentered="1"/>
  <pageMargins left="0.93" right="0.7874015748031497" top="0.95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yhagiwara</cp:lastModifiedBy>
  <cp:lastPrinted>2013-10-29T05:49:52Z</cp:lastPrinted>
  <dcterms:created xsi:type="dcterms:W3CDTF">2009-06-18T05:42:42Z</dcterms:created>
  <dcterms:modified xsi:type="dcterms:W3CDTF">2013-10-29T08:56:38Z</dcterms:modified>
  <cp:category/>
  <cp:version/>
  <cp:contentType/>
  <cp:contentStatus/>
</cp:coreProperties>
</file>